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第一批进入考察人员名单" sheetId="1" r:id="rId1"/>
  </sheets>
  <externalReferences>
    <externalReference r:id="rId4"/>
    <externalReference r:id="rId5"/>
  </externalReferences>
  <definedNames>
    <definedName name="性别">'[1]基础'!$A$2:$A$3</definedName>
    <definedName name="照片">INDEX('[2]考生信息汇总'!$P:$P,MATCH(#REF!,'[2]考生信息汇总'!$A:$A,0))</definedName>
    <definedName name="_xlnm.Print_Titles" localSheetId="0">'第一批进入考察人员名单'!$3:$3</definedName>
    <definedName name="_xlnm._FilterDatabase" localSheetId="0" hidden="1">'第一批进入考察人员名单'!$A$3:$I$708</definedName>
  </definedNames>
  <calcPr fullCalcOnLoad="1"/>
</workbook>
</file>

<file path=xl/sharedStrings.xml><?xml version="1.0" encoding="utf-8"?>
<sst xmlns="http://schemas.openxmlformats.org/spreadsheetml/2006/main" count="4946" uniqueCount="1975">
  <si>
    <t>附件</t>
  </si>
  <si>
    <t>黔南州2023年统一面向社会公开招录
公务员（人民警察）进入考察人员名单（第1批）</t>
  </si>
  <si>
    <t>序号</t>
  </si>
  <si>
    <t>姓 名</t>
  </si>
  <si>
    <t>性别</t>
  </si>
  <si>
    <t>面试准考证号</t>
  </si>
  <si>
    <t>单位名称</t>
  </si>
  <si>
    <t>职位名称</t>
  </si>
  <si>
    <t>职位代码</t>
  </si>
  <si>
    <t>体检
结果</t>
  </si>
  <si>
    <t>备注</t>
  </si>
  <si>
    <t>巫华一</t>
  </si>
  <si>
    <t>女</t>
  </si>
  <si>
    <t>20230416010102</t>
  </si>
  <si>
    <t>中共黔南州纪律检查委员会、黔南州监察委员会</t>
  </si>
  <si>
    <t>一级主任科员及以下工作人员</t>
  </si>
  <si>
    <t>04000101</t>
  </si>
  <si>
    <t>合格</t>
  </si>
  <si>
    <t>陈乾坤</t>
  </si>
  <si>
    <t>男</t>
  </si>
  <si>
    <t>20230416010122</t>
  </si>
  <si>
    <t>黔南州中级人民法院</t>
  </si>
  <si>
    <t>一级法官助理及以下工作人员</t>
  </si>
  <si>
    <t>04000201</t>
  </si>
  <si>
    <t>邓可怡</t>
  </si>
  <si>
    <t>20230416010125</t>
  </si>
  <si>
    <t>04000202</t>
  </si>
  <si>
    <t>周楠</t>
  </si>
  <si>
    <t>20230416010113</t>
  </si>
  <si>
    <t>黔南州卫生健康局</t>
  </si>
  <si>
    <t>04000301</t>
  </si>
  <si>
    <t>吴远航</t>
  </si>
  <si>
    <t>20230416010107</t>
  </si>
  <si>
    <t>黔南州生态环境都匀分局</t>
  </si>
  <si>
    <t>04000401</t>
  </si>
  <si>
    <t>郑宇</t>
  </si>
  <si>
    <t>20230416010117</t>
  </si>
  <si>
    <t>黔南州住房公积金管理中心</t>
  </si>
  <si>
    <t>04000601</t>
  </si>
  <si>
    <t>唐玲</t>
  </si>
  <si>
    <t>20230416010120</t>
  </si>
  <si>
    <t>04000602</t>
  </si>
  <si>
    <t>周孝薇</t>
  </si>
  <si>
    <t>20230416020101</t>
  </si>
  <si>
    <t>都匀市人民政府办公室</t>
  </si>
  <si>
    <t>04000801</t>
  </si>
  <si>
    <t>师念</t>
  </si>
  <si>
    <t>20230416020104</t>
  </si>
  <si>
    <t>都匀市人大常委会办公室</t>
  </si>
  <si>
    <t>04000901</t>
  </si>
  <si>
    <t>刘晴廙</t>
  </si>
  <si>
    <t>20230416020107</t>
  </si>
  <si>
    <t>都匀市委机构编制委员会办公室</t>
  </si>
  <si>
    <t>04001001</t>
  </si>
  <si>
    <t>张载木</t>
  </si>
  <si>
    <t>20230416020110</t>
  </si>
  <si>
    <t>都匀市人民法院</t>
  </si>
  <si>
    <t>04001101</t>
  </si>
  <si>
    <t>刘微微</t>
  </si>
  <si>
    <t>20230416020118</t>
  </si>
  <si>
    <t>04001104</t>
  </si>
  <si>
    <t>杨国慎</t>
  </si>
  <si>
    <t>20230416020121</t>
  </si>
  <si>
    <t>都匀市人民检察院</t>
  </si>
  <si>
    <t>一级主任科员（一级检察官助理）及以下工作人员</t>
  </si>
  <si>
    <t>04001201</t>
  </si>
  <si>
    <t>罗方明</t>
  </si>
  <si>
    <t>20230416022128</t>
  </si>
  <si>
    <t>都匀市发展和改革局</t>
  </si>
  <si>
    <t>04001301</t>
  </si>
  <si>
    <t>朱颖</t>
  </si>
  <si>
    <t>20230416020201</t>
  </si>
  <si>
    <t>04001302</t>
  </si>
  <si>
    <t>黄颂凯</t>
  </si>
  <si>
    <t>20230416020204</t>
  </si>
  <si>
    <t>都匀市教育局</t>
  </si>
  <si>
    <t>04001401</t>
  </si>
  <si>
    <t>李小秋</t>
  </si>
  <si>
    <t>20230416020208</t>
  </si>
  <si>
    <t>04001402</t>
  </si>
  <si>
    <t>覃荣娟</t>
  </si>
  <si>
    <t>20230416020210</t>
  </si>
  <si>
    <t>都匀市自然资源局</t>
  </si>
  <si>
    <t>04001501</t>
  </si>
  <si>
    <t>郎值</t>
  </si>
  <si>
    <t>20230416020213</t>
  </si>
  <si>
    <t>都匀市住房和城乡建设局</t>
  </si>
  <si>
    <t>04001601</t>
  </si>
  <si>
    <t>石正叶</t>
  </si>
  <si>
    <t>20230416020220</t>
  </si>
  <si>
    <t>都匀市农业农村局</t>
  </si>
  <si>
    <t>04001801</t>
  </si>
  <si>
    <t>马小开</t>
  </si>
  <si>
    <t>20230416020223</t>
  </si>
  <si>
    <t>都匀市投资促进局</t>
  </si>
  <si>
    <t>04001901</t>
  </si>
  <si>
    <t>石庆庆</t>
  </si>
  <si>
    <t>20230416020301</t>
  </si>
  <si>
    <t>都匀市供销合作社联合社</t>
  </si>
  <si>
    <t>04002001</t>
  </si>
  <si>
    <t>叶玲</t>
  </si>
  <si>
    <t>20230416020304</t>
  </si>
  <si>
    <t>都匀市就业服务管理局</t>
  </si>
  <si>
    <t>04002101</t>
  </si>
  <si>
    <t>唐熠</t>
  </si>
  <si>
    <t>20230416020307</t>
  </si>
  <si>
    <t>都匀市档案馆（都匀市党史研究室）</t>
  </si>
  <si>
    <t>04002201</t>
  </si>
  <si>
    <t>吴振东</t>
  </si>
  <si>
    <t>20230416020310</t>
  </si>
  <si>
    <t>都匀市农机安全监理站</t>
  </si>
  <si>
    <t>04002301</t>
  </si>
  <si>
    <t>肖雪燕</t>
  </si>
  <si>
    <t>20230416020313</t>
  </si>
  <si>
    <t>04002302</t>
  </si>
  <si>
    <t>曹雨萌</t>
  </si>
  <si>
    <t>20230416020316</t>
  </si>
  <si>
    <t>都匀市市场监督管理局</t>
  </si>
  <si>
    <t>04002401</t>
  </si>
  <si>
    <t>张凯</t>
  </si>
  <si>
    <t>20230416010202</t>
  </si>
  <si>
    <t>04002402</t>
  </si>
  <si>
    <t>刘楚芝</t>
  </si>
  <si>
    <t>20230416010204</t>
  </si>
  <si>
    <t>04002403</t>
  </si>
  <si>
    <t>莫璐菲</t>
  </si>
  <si>
    <t>20230416010208</t>
  </si>
  <si>
    <t>04002404</t>
  </si>
  <si>
    <t>罗绒</t>
  </si>
  <si>
    <t>20230416010211</t>
  </si>
  <si>
    <t>04002405</t>
  </si>
  <si>
    <t>廖前荃</t>
  </si>
  <si>
    <t>20230416010213</t>
  </si>
  <si>
    <t>04002407</t>
  </si>
  <si>
    <t>杨江南</t>
  </si>
  <si>
    <t>20230416010216</t>
  </si>
  <si>
    <t>04002408</t>
  </si>
  <si>
    <t>艾照薇</t>
  </si>
  <si>
    <t>20230416010219</t>
  </si>
  <si>
    <t>04002409</t>
  </si>
  <si>
    <t>黄志磊</t>
  </si>
  <si>
    <t>20230416010223</t>
  </si>
  <si>
    <t>04002410</t>
  </si>
  <si>
    <t>杨璇</t>
  </si>
  <si>
    <t>20230416010302</t>
  </si>
  <si>
    <t>04002411</t>
  </si>
  <si>
    <t>熊从宇</t>
  </si>
  <si>
    <t>20230416010306</t>
  </si>
  <si>
    <t>04002412</t>
  </si>
  <si>
    <t>余殷殷</t>
  </si>
  <si>
    <t>20230416010307</t>
  </si>
  <si>
    <t>04002413</t>
  </si>
  <si>
    <t>胡超杰</t>
  </si>
  <si>
    <t>20230415010104</t>
  </si>
  <si>
    <t>都匀市人民政府广惠街道办事处</t>
  </si>
  <si>
    <t>04002601</t>
  </si>
  <si>
    <t>李远博</t>
  </si>
  <si>
    <t>20230415010107</t>
  </si>
  <si>
    <t>04002602</t>
  </si>
  <si>
    <t>王妤轩</t>
  </si>
  <si>
    <t>20230415010110</t>
  </si>
  <si>
    <t>04002603</t>
  </si>
  <si>
    <t>吴永珍</t>
  </si>
  <si>
    <t>20230415010117</t>
  </si>
  <si>
    <t>都匀市人民政府绿茵湖街道办事处</t>
  </si>
  <si>
    <t>04002801</t>
  </si>
  <si>
    <t>刘兴圳</t>
  </si>
  <si>
    <t>20230415011218</t>
  </si>
  <si>
    <t>都匀市乡镇人民政府</t>
  </si>
  <si>
    <t>04002901</t>
  </si>
  <si>
    <t>吴庆宇</t>
  </si>
  <si>
    <t>20230415011216</t>
  </si>
  <si>
    <t>陈妙婷</t>
  </si>
  <si>
    <t>20230415010123</t>
  </si>
  <si>
    <t>04002902</t>
  </si>
  <si>
    <t>莫泽丽</t>
  </si>
  <si>
    <t>20230415010126</t>
  </si>
  <si>
    <t>徐婷</t>
  </si>
  <si>
    <t>20230415012117</t>
  </si>
  <si>
    <t>04002903</t>
  </si>
  <si>
    <t>彭方君</t>
  </si>
  <si>
    <t>20230415012116</t>
  </si>
  <si>
    <t>陆钰芸</t>
  </si>
  <si>
    <t>20230415012119</t>
  </si>
  <si>
    <t>李飞</t>
  </si>
  <si>
    <t>20230415012118</t>
  </si>
  <si>
    <t>邹廷超</t>
  </si>
  <si>
    <t>20230415010120</t>
  </si>
  <si>
    <t>都匀市墨冲镇人民政府</t>
  </si>
  <si>
    <t>专武干部</t>
  </si>
  <si>
    <t>04003001</t>
  </si>
  <si>
    <t>杨毅</t>
  </si>
  <si>
    <t>20230415010201</t>
  </si>
  <si>
    <t>都匀市匀东镇人民政府</t>
  </si>
  <si>
    <t>04003101</t>
  </si>
  <si>
    <t>潘贤明</t>
  </si>
  <si>
    <t>20230415010205</t>
  </si>
  <si>
    <t>何思语</t>
  </si>
  <si>
    <t>20230415010210</t>
  </si>
  <si>
    <t>04003102</t>
  </si>
  <si>
    <t>周志瑞</t>
  </si>
  <si>
    <t>20230415010212</t>
  </si>
  <si>
    <t>杨昌禧</t>
  </si>
  <si>
    <t>20230415010216</t>
  </si>
  <si>
    <t>04003103</t>
  </si>
  <si>
    <t>刘艳婷</t>
  </si>
  <si>
    <t>20230415010207</t>
  </si>
  <si>
    <t>04003104</t>
  </si>
  <si>
    <t>肖义先</t>
  </si>
  <si>
    <t>20230415010220</t>
  </si>
  <si>
    <t>都匀市平浪镇人民政府</t>
  </si>
  <si>
    <t>04003201</t>
  </si>
  <si>
    <t>李远丽</t>
  </si>
  <si>
    <t>20230415010222</t>
  </si>
  <si>
    <t>04003202</t>
  </si>
  <si>
    <t>庞承杰</t>
  </si>
  <si>
    <t>20230416020320</t>
  </si>
  <si>
    <t>福泉市人民法院</t>
  </si>
  <si>
    <t>04003301</t>
  </si>
  <si>
    <t>罗煜子</t>
  </si>
  <si>
    <t>20230416020322</t>
  </si>
  <si>
    <t>04003302</t>
  </si>
  <si>
    <t>李雪</t>
  </si>
  <si>
    <t>20230416020325</t>
  </si>
  <si>
    <t>04003303</t>
  </si>
  <si>
    <t>卢昌荣</t>
  </si>
  <si>
    <t>20230416020402</t>
  </si>
  <si>
    <t>福泉市人民检察院</t>
  </si>
  <si>
    <t>04003402</t>
  </si>
  <si>
    <t>杨青</t>
  </si>
  <si>
    <t>20230416020407</t>
  </si>
  <si>
    <t>福泉市人力资源和社会保障局</t>
  </si>
  <si>
    <t>04003601</t>
  </si>
  <si>
    <t>唐琨</t>
  </si>
  <si>
    <t>20230416020410</t>
  </si>
  <si>
    <t>福泉市市场监督管理局</t>
  </si>
  <si>
    <t>04003701</t>
  </si>
  <si>
    <t>李娟</t>
  </si>
  <si>
    <t>20230416020413</t>
  </si>
  <si>
    <t>福泉市举报中心（福泉市非公有制经济发展侵权投诉中心）</t>
  </si>
  <si>
    <t>04003801</t>
  </si>
  <si>
    <t>杨翠</t>
  </si>
  <si>
    <t>20230416020416</t>
  </si>
  <si>
    <t>福泉市国库支付中心</t>
  </si>
  <si>
    <t>04003901</t>
  </si>
  <si>
    <t>叶之阳</t>
  </si>
  <si>
    <t>20230416020421</t>
  </si>
  <si>
    <t>福泉市社会保险事业局</t>
  </si>
  <si>
    <t>04004001</t>
  </si>
  <si>
    <t>罗茗瑗</t>
  </si>
  <si>
    <t>20230415011816</t>
  </si>
  <si>
    <t>福泉市人民政府金山街道办事处</t>
  </si>
  <si>
    <t>04004201</t>
  </si>
  <si>
    <t>罗华</t>
  </si>
  <si>
    <t>20230415011822</t>
  </si>
  <si>
    <t>福泉市人民政府马场坪街道办事处</t>
  </si>
  <si>
    <t>04004301</t>
  </si>
  <si>
    <t>石远溪云</t>
  </si>
  <si>
    <t>20230415011823</t>
  </si>
  <si>
    <t>龙斌</t>
  </si>
  <si>
    <t>20230415010301</t>
  </si>
  <si>
    <t>福泉市乡镇人民政府</t>
  </si>
  <si>
    <t>04004401</t>
  </si>
  <si>
    <t>刘世钰</t>
  </si>
  <si>
    <t>20230415010302</t>
  </si>
  <si>
    <t>王泽蓉</t>
  </si>
  <si>
    <t>20230415010303</t>
  </si>
  <si>
    <t>田静</t>
  </si>
  <si>
    <t>20230415010306</t>
  </si>
  <si>
    <t>张红</t>
  </si>
  <si>
    <t>20230415010311</t>
  </si>
  <si>
    <t>徐畅</t>
  </si>
  <si>
    <t>20230415010304</t>
  </si>
  <si>
    <t>刘俊杰</t>
  </si>
  <si>
    <t>20230415010404</t>
  </si>
  <si>
    <t>04004402</t>
  </si>
  <si>
    <t>王瑞玲</t>
  </si>
  <si>
    <t>20230415010406</t>
  </si>
  <si>
    <t>李富鸿</t>
  </si>
  <si>
    <t>20230416020425</t>
  </si>
  <si>
    <t>中共瓮安县委组织部</t>
  </si>
  <si>
    <t>04004501</t>
  </si>
  <si>
    <t>杨丹丽</t>
  </si>
  <si>
    <t>20230416020501</t>
  </si>
  <si>
    <t>04004502</t>
  </si>
  <si>
    <t>董凌瑞</t>
  </si>
  <si>
    <t>20230416020505</t>
  </si>
  <si>
    <t>中共瓮安县委政法委员会</t>
  </si>
  <si>
    <t>04004601</t>
  </si>
  <si>
    <t>贾坤</t>
  </si>
  <si>
    <t>20230416020507</t>
  </si>
  <si>
    <t>瓮安县人民法院</t>
  </si>
  <si>
    <t>04004701</t>
  </si>
  <si>
    <t>杨庆洪</t>
  </si>
  <si>
    <t>20230416020508</t>
  </si>
  <si>
    <t>高显为</t>
  </si>
  <si>
    <t>20230416020511</t>
  </si>
  <si>
    <t>覃信勇</t>
  </si>
  <si>
    <t>20230416020512</t>
  </si>
  <si>
    <t>杨聪</t>
  </si>
  <si>
    <t>20230416020515</t>
  </si>
  <si>
    <t>陈宇婷</t>
  </si>
  <si>
    <t>20230416020601</t>
  </si>
  <si>
    <t>04004702</t>
  </si>
  <si>
    <t>左越南</t>
  </si>
  <si>
    <t>20230416020602</t>
  </si>
  <si>
    <t>蒲珊珊</t>
  </si>
  <si>
    <t>20230416020603</t>
  </si>
  <si>
    <t>熊诗瑶</t>
  </si>
  <si>
    <t>20230416020604</t>
  </si>
  <si>
    <t>刘怡</t>
  </si>
  <si>
    <t>20230416020606</t>
  </si>
  <si>
    <t>周龙信</t>
  </si>
  <si>
    <t>20230416020616</t>
  </si>
  <si>
    <t>04004703</t>
  </si>
  <si>
    <t>龙桃艳</t>
  </si>
  <si>
    <t>20230416020617</t>
  </si>
  <si>
    <t>黄汐</t>
  </si>
  <si>
    <t>20230416020619</t>
  </si>
  <si>
    <t>程泷颖</t>
  </si>
  <si>
    <t>20230416020620</t>
  </si>
  <si>
    <t>李潇</t>
  </si>
  <si>
    <t>20230416020523</t>
  </si>
  <si>
    <t>司法行政人员</t>
  </si>
  <si>
    <t>04004704</t>
  </si>
  <si>
    <t>黄莲</t>
  </si>
  <si>
    <t>20230416020525</t>
  </si>
  <si>
    <t>04004705</t>
  </si>
  <si>
    <t>王崇印</t>
  </si>
  <si>
    <t>20230416020623</t>
  </si>
  <si>
    <t>瓮安县人民检察院</t>
  </si>
  <si>
    <t>04004801</t>
  </si>
  <si>
    <t>陈考慧</t>
  </si>
  <si>
    <t>20230416020704</t>
  </si>
  <si>
    <t>瓮安县发展和改革局</t>
  </si>
  <si>
    <t>04004901</t>
  </si>
  <si>
    <t>张娟</t>
  </si>
  <si>
    <t>20230416020712</t>
  </si>
  <si>
    <t>瓮安县财政局</t>
  </si>
  <si>
    <t>04005101</t>
  </si>
  <si>
    <t>徐祺</t>
  </si>
  <si>
    <t>20230416022024</t>
  </si>
  <si>
    <t>瓮安县人民政府雍阳街道办事处</t>
  </si>
  <si>
    <t>04005401</t>
  </si>
  <si>
    <t>蒋忱岑</t>
  </si>
  <si>
    <t>20230416020925</t>
  </si>
  <si>
    <t>瓮安县人民政府街道办事处</t>
  </si>
  <si>
    <t>04005501</t>
  </si>
  <si>
    <t>胡其焱</t>
  </si>
  <si>
    <t>20230416022101</t>
  </si>
  <si>
    <t>瓮安县乡镇人民政府</t>
  </si>
  <si>
    <t>04005601</t>
  </si>
  <si>
    <t>申晓静</t>
  </si>
  <si>
    <t>20230416022103</t>
  </si>
  <si>
    <t>王银银</t>
  </si>
  <si>
    <t>20230416022104</t>
  </si>
  <si>
    <t>孔艳杰</t>
  </si>
  <si>
    <t>20230416022105</t>
  </si>
  <si>
    <t>莫灿</t>
  </si>
  <si>
    <t>20230416022110</t>
  </si>
  <si>
    <t>李姗芙</t>
  </si>
  <si>
    <t>20230416022116</t>
  </si>
  <si>
    <t>蒋正伟</t>
  </si>
  <si>
    <t>20230416021912</t>
  </si>
  <si>
    <t>04005602</t>
  </si>
  <si>
    <t>舒青俊</t>
  </si>
  <si>
    <t>20230416021920</t>
  </si>
  <si>
    <t>黄榕鑫</t>
  </si>
  <si>
    <t>20230416021910</t>
  </si>
  <si>
    <t>龙炫吟</t>
  </si>
  <si>
    <t>20230416021917</t>
  </si>
  <si>
    <t>姚瑶</t>
  </si>
  <si>
    <t>20230416021918</t>
  </si>
  <si>
    <t>沈元发</t>
  </si>
  <si>
    <t>20230416022202</t>
  </si>
  <si>
    <t>04005603</t>
  </si>
  <si>
    <t>马光分</t>
  </si>
  <si>
    <t>20230416022201</t>
  </si>
  <si>
    <t>王海</t>
  </si>
  <si>
    <t>20230416022208</t>
  </si>
  <si>
    <t>04005604</t>
  </si>
  <si>
    <t>龙锟</t>
  </si>
  <si>
    <t>20230416022217</t>
  </si>
  <si>
    <t>陈蒙蒙</t>
  </si>
  <si>
    <t>20230416022210</t>
  </si>
  <si>
    <t>李正敏</t>
  </si>
  <si>
    <t>20230416022213</t>
  </si>
  <si>
    <t>石兴成</t>
  </si>
  <si>
    <t>20230416020719</t>
  </si>
  <si>
    <t>贵定县人民法院</t>
  </si>
  <si>
    <t>04005701</t>
  </si>
  <si>
    <t>刘贞婷</t>
  </si>
  <si>
    <t>20230416020722</t>
  </si>
  <si>
    <t>04005702</t>
  </si>
  <si>
    <t>李记瑶</t>
  </si>
  <si>
    <t>20230416020724</t>
  </si>
  <si>
    <t>贵定县人民检察院</t>
  </si>
  <si>
    <t>04005801</t>
  </si>
  <si>
    <t>曾艳琳</t>
  </si>
  <si>
    <t>20230416020801</t>
  </si>
  <si>
    <t>04005802</t>
  </si>
  <si>
    <t>马龙</t>
  </si>
  <si>
    <t>20230415010414</t>
  </si>
  <si>
    <t>贵定县德新镇人民政府</t>
  </si>
  <si>
    <t>04005901</t>
  </si>
  <si>
    <t>柏大全</t>
  </si>
  <si>
    <t>20230415011019</t>
  </si>
  <si>
    <t>贵定县昌明镇人民政府</t>
  </si>
  <si>
    <t>04006001</t>
  </si>
  <si>
    <t>聂开宁</t>
  </si>
  <si>
    <t>20230415011020</t>
  </si>
  <si>
    <t>黄家朗</t>
  </si>
  <si>
    <t>20230415011021</t>
  </si>
  <si>
    <t>肖梦廷</t>
  </si>
  <si>
    <t>20230415010826</t>
  </si>
  <si>
    <t>04006002</t>
  </si>
  <si>
    <t>李芝媛</t>
  </si>
  <si>
    <t>20230415010819</t>
  </si>
  <si>
    <t>陆睿</t>
  </si>
  <si>
    <t>20230415010416</t>
  </si>
  <si>
    <t>贵定县乡镇人民政府</t>
  </si>
  <si>
    <t>04006101</t>
  </si>
  <si>
    <t>杨春敏</t>
  </si>
  <si>
    <t>20230415010417</t>
  </si>
  <si>
    <t>刘永剑</t>
  </si>
  <si>
    <t>20230415011223</t>
  </si>
  <si>
    <t>04006102</t>
  </si>
  <si>
    <t>陈承</t>
  </si>
  <si>
    <t>20230415011222</t>
  </si>
  <si>
    <t>何耘</t>
  </si>
  <si>
    <t>20230415010502</t>
  </si>
  <si>
    <t>04006103</t>
  </si>
  <si>
    <t>刘泽钊</t>
  </si>
  <si>
    <t>20230415010501</t>
  </si>
  <si>
    <t>李廖子君</t>
  </si>
  <si>
    <t>20230415010510</t>
  </si>
  <si>
    <t>陈启寅</t>
  </si>
  <si>
    <t>20230415010515</t>
  </si>
  <si>
    <t>凌建峰</t>
  </si>
  <si>
    <t>20230415010503</t>
  </si>
  <si>
    <t>李文浩</t>
  </si>
  <si>
    <t>20230415010505</t>
  </si>
  <si>
    <t>刘林</t>
  </si>
  <si>
    <t>20230415010520</t>
  </si>
  <si>
    <t>杨声茂</t>
  </si>
  <si>
    <t>20230415010514</t>
  </si>
  <si>
    <t>黄红果</t>
  </si>
  <si>
    <t>20230415010902</t>
  </si>
  <si>
    <t>04006104</t>
  </si>
  <si>
    <t>闵永清</t>
  </si>
  <si>
    <t>20230415010908</t>
  </si>
  <si>
    <t>甘倩倩</t>
  </si>
  <si>
    <t>20230415010906</t>
  </si>
  <si>
    <t>祁瑞娣</t>
  </si>
  <si>
    <t>20230415010901</t>
  </si>
  <si>
    <t>张娇娇</t>
  </si>
  <si>
    <t>20230415010915</t>
  </si>
  <si>
    <t>田维嵩</t>
  </si>
  <si>
    <t>20230415010712</t>
  </si>
  <si>
    <t>04006105</t>
  </si>
  <si>
    <t>罗继强</t>
  </si>
  <si>
    <t>20230415010710</t>
  </si>
  <si>
    <t>杨雨航</t>
  </si>
  <si>
    <t>20230415010716</t>
  </si>
  <si>
    <t>李欢</t>
  </si>
  <si>
    <t>20230415010713</t>
  </si>
  <si>
    <t>王碧洪</t>
  </si>
  <si>
    <t>20230415010715</t>
  </si>
  <si>
    <t>岳朝艳</t>
  </si>
  <si>
    <t>20230415010801</t>
  </si>
  <si>
    <t>04006106</t>
  </si>
  <si>
    <t>杨小贝</t>
  </si>
  <si>
    <t>20230415010804</t>
  </si>
  <si>
    <t>周曼</t>
  </si>
  <si>
    <t>20230415010803</t>
  </si>
  <si>
    <t>陈天凤</t>
  </si>
  <si>
    <t>20230415010806</t>
  </si>
  <si>
    <t>刘倩</t>
  </si>
  <si>
    <t>20230415010802</t>
  </si>
  <si>
    <t>刘香玲</t>
  </si>
  <si>
    <t>20230415011003</t>
  </si>
  <si>
    <t>04006107</t>
  </si>
  <si>
    <t>胡柯</t>
  </si>
  <si>
    <t>20230415011004</t>
  </si>
  <si>
    <t>黄咸颖</t>
  </si>
  <si>
    <t>20230415011005</t>
  </si>
  <si>
    <t>么雪菲</t>
  </si>
  <si>
    <t>20230415011011</t>
  </si>
  <si>
    <t>姚巧玉</t>
  </si>
  <si>
    <t>20230415011008</t>
  </si>
  <si>
    <t>李佳斌</t>
  </si>
  <si>
    <t>20230415011103</t>
  </si>
  <si>
    <t>04006108</t>
  </si>
  <si>
    <t>何帅</t>
  </si>
  <si>
    <t>20230415011111</t>
  </si>
  <si>
    <t>朱怀安</t>
  </si>
  <si>
    <t>20230415011106</t>
  </si>
  <si>
    <t>马瑶</t>
  </si>
  <si>
    <t>20230415011102</t>
  </si>
  <si>
    <t>王流星</t>
  </si>
  <si>
    <t>20230415011101</t>
  </si>
  <si>
    <t>朱伦红</t>
  </si>
  <si>
    <t>20230415011105</t>
  </si>
  <si>
    <t>张庭</t>
  </si>
  <si>
    <t>20230415011108</t>
  </si>
  <si>
    <t>石冰</t>
  </si>
  <si>
    <t>20230415011319</t>
  </si>
  <si>
    <t>04006109</t>
  </si>
  <si>
    <t>郭嘉</t>
  </si>
  <si>
    <t>20230415011324</t>
  </si>
  <si>
    <t>谢青</t>
  </si>
  <si>
    <t>20230415011326</t>
  </si>
  <si>
    <t>孙新超</t>
  </si>
  <si>
    <t>20230416020805</t>
  </si>
  <si>
    <t>龙里县人民法院</t>
  </si>
  <si>
    <t>04006201</t>
  </si>
  <si>
    <t>谢搏</t>
  </si>
  <si>
    <t>20230416020810</t>
  </si>
  <si>
    <t>龙里县民政局</t>
  </si>
  <si>
    <t>04006301</t>
  </si>
  <si>
    <t>张约</t>
  </si>
  <si>
    <t>20230416020626</t>
  </si>
  <si>
    <t>龙里县卫生健康局</t>
  </si>
  <si>
    <t>04006401</t>
  </si>
  <si>
    <t>淳海璐</t>
  </si>
  <si>
    <t>20230416020819</t>
  </si>
  <si>
    <t>龙里县房地产管理局（龙里县房屋产业征收中心）</t>
  </si>
  <si>
    <t>04006601</t>
  </si>
  <si>
    <t>陈佳</t>
  </si>
  <si>
    <t>20230416020823</t>
  </si>
  <si>
    <t>龙里县投资促进局</t>
  </si>
  <si>
    <t>04006701</t>
  </si>
  <si>
    <t>李梦玲</t>
  </si>
  <si>
    <t>20230416020825</t>
  </si>
  <si>
    <t>04006702</t>
  </si>
  <si>
    <t>陈丹</t>
  </si>
  <si>
    <t>20230415011125</t>
  </si>
  <si>
    <t>龙里县人民政府冠山街道办事处</t>
  </si>
  <si>
    <t>04006901</t>
  </si>
  <si>
    <t>李方晶</t>
  </si>
  <si>
    <t>20230415010525</t>
  </si>
  <si>
    <t>04006902</t>
  </si>
  <si>
    <t>朱红</t>
  </si>
  <si>
    <t>20230415010326</t>
  </si>
  <si>
    <t>龙里县醒狮镇人民政府</t>
  </si>
  <si>
    <t>04007101</t>
  </si>
  <si>
    <t>李婷</t>
  </si>
  <si>
    <t>20230415010401</t>
  </si>
  <si>
    <t>04007102</t>
  </si>
  <si>
    <t>陈正鹍</t>
  </si>
  <si>
    <t>20230415010604</t>
  </si>
  <si>
    <t>龙里县洗马镇人民政府</t>
  </si>
  <si>
    <t>04007201</t>
  </si>
  <si>
    <t>杨睿</t>
  </si>
  <si>
    <t>20230415010601</t>
  </si>
  <si>
    <t>李乐</t>
  </si>
  <si>
    <t>20230415010607</t>
  </si>
  <si>
    <t>04007202</t>
  </si>
  <si>
    <t>田林林</t>
  </si>
  <si>
    <t>20230415010611</t>
  </si>
  <si>
    <t>04007203</t>
  </si>
  <si>
    <t>徐螣</t>
  </si>
  <si>
    <t>20230415010620</t>
  </si>
  <si>
    <t>龙里县湾滩河镇人民政府</t>
  </si>
  <si>
    <t>04007301</t>
  </si>
  <si>
    <t>韦芳茹</t>
  </si>
  <si>
    <t>20230415010623</t>
  </si>
  <si>
    <t>04007302</t>
  </si>
  <si>
    <t>王余娇</t>
  </si>
  <si>
    <t>20230415010626</t>
  </si>
  <si>
    <t>04007303</t>
  </si>
  <si>
    <t>罗承彪</t>
  </si>
  <si>
    <t>20230415010701</t>
  </si>
  <si>
    <t>04007304</t>
  </si>
  <si>
    <t>陈顺莉</t>
  </si>
  <si>
    <t>20230416010310</t>
  </si>
  <si>
    <t>龙里县司法局</t>
  </si>
  <si>
    <t>司法助理员</t>
  </si>
  <si>
    <t>04007401</t>
  </si>
  <si>
    <t>刘远</t>
  </si>
  <si>
    <t>20230416010313</t>
  </si>
  <si>
    <t>龙里县市场监督管理局</t>
  </si>
  <si>
    <t>04007501</t>
  </si>
  <si>
    <t>郭晨雨</t>
  </si>
  <si>
    <t>20230416020904</t>
  </si>
  <si>
    <t>中共惠水县纪律检查委员会、惠水县监察委员会</t>
  </si>
  <si>
    <t>04007601</t>
  </si>
  <si>
    <t>钱平瑭</t>
  </si>
  <si>
    <t>20230416020910</t>
  </si>
  <si>
    <t>惠水县人民法院</t>
  </si>
  <si>
    <t>04007701</t>
  </si>
  <si>
    <t>庭德洪</t>
  </si>
  <si>
    <t>20230416020916</t>
  </si>
  <si>
    <t>04007703</t>
  </si>
  <si>
    <t>陈世意</t>
  </si>
  <si>
    <t>20230416020917</t>
  </si>
  <si>
    <t>04007704</t>
  </si>
  <si>
    <t>罗杨杨</t>
  </si>
  <si>
    <t>20230416020920</t>
  </si>
  <si>
    <t>惠水县人民检察院</t>
  </si>
  <si>
    <t>04007801</t>
  </si>
  <si>
    <t>黄丽娜</t>
  </si>
  <si>
    <t>20230416020225</t>
  </si>
  <si>
    <t>04007802</t>
  </si>
  <si>
    <t>杨蕾</t>
  </si>
  <si>
    <t>20230416010523</t>
  </si>
  <si>
    <t>惠水县司法局</t>
  </si>
  <si>
    <t>04007901</t>
  </si>
  <si>
    <t>邓泽伟</t>
  </si>
  <si>
    <t>20230416021006</t>
  </si>
  <si>
    <t>惠水县发展和改革局</t>
  </si>
  <si>
    <t>04008002</t>
  </si>
  <si>
    <t>冉睿雪</t>
  </si>
  <si>
    <t>20230416021008</t>
  </si>
  <si>
    <t>惠水县教育局</t>
  </si>
  <si>
    <t>04008101</t>
  </si>
  <si>
    <t>黎婕</t>
  </si>
  <si>
    <t>20230416021010</t>
  </si>
  <si>
    <t>惠水县财政局</t>
  </si>
  <si>
    <t>04008201</t>
  </si>
  <si>
    <t>刘祖慧</t>
  </si>
  <si>
    <t>20230416021011</t>
  </si>
  <si>
    <t>杨安妮</t>
  </si>
  <si>
    <t>20230416021016</t>
  </si>
  <si>
    <t>惠水县乡村振兴局</t>
  </si>
  <si>
    <t>04008301</t>
  </si>
  <si>
    <t>徐家新</t>
  </si>
  <si>
    <t>20230416021019</t>
  </si>
  <si>
    <t>惠水县水务局</t>
  </si>
  <si>
    <t>04008401</t>
  </si>
  <si>
    <t>杨世瑜</t>
  </si>
  <si>
    <t>20230416010316</t>
  </si>
  <si>
    <t>惠水县市场监督管理局</t>
  </si>
  <si>
    <t>04008501</t>
  </si>
  <si>
    <t>石广婧</t>
  </si>
  <si>
    <t>20230416010322</t>
  </si>
  <si>
    <t>04008503</t>
  </si>
  <si>
    <t>袁霞</t>
  </si>
  <si>
    <t>20230416021022</t>
  </si>
  <si>
    <t>惠水县投资促进局</t>
  </si>
  <si>
    <t>04008601</t>
  </si>
  <si>
    <t>周盈盈</t>
  </si>
  <si>
    <t>20230416021025</t>
  </si>
  <si>
    <t>惠水县档案馆</t>
  </si>
  <si>
    <t>04008701</t>
  </si>
  <si>
    <t>刘蕾</t>
  </si>
  <si>
    <t>20230416021101</t>
  </si>
  <si>
    <t>惠水县消费者协会</t>
  </si>
  <si>
    <t>04008801</t>
  </si>
  <si>
    <t>熊君懿</t>
  </si>
  <si>
    <t>20230416021105</t>
  </si>
  <si>
    <t>04008802</t>
  </si>
  <si>
    <t>王婧</t>
  </si>
  <si>
    <t>20230415010704</t>
  </si>
  <si>
    <t>惠水县人民政府涟江街道办事处</t>
  </si>
  <si>
    <t>04008901</t>
  </si>
  <si>
    <t>雷贤萍</t>
  </si>
  <si>
    <t>20230415010705</t>
  </si>
  <si>
    <t>何琼</t>
  </si>
  <si>
    <t>20230415021222</t>
  </si>
  <si>
    <t>04008902</t>
  </si>
  <si>
    <t>赵恒</t>
  </si>
  <si>
    <t>20230415011203</t>
  </si>
  <si>
    <t>惠水县人民政府明田街道办事处</t>
  </si>
  <si>
    <t>04009001</t>
  </si>
  <si>
    <t>刘豪</t>
  </si>
  <si>
    <t>20230415011207</t>
  </si>
  <si>
    <t>曹茹佳</t>
  </si>
  <si>
    <t>20230415011204</t>
  </si>
  <si>
    <t>罗班贵</t>
  </si>
  <si>
    <t>20230415010422</t>
  </si>
  <si>
    <t>04009002</t>
  </si>
  <si>
    <t>王佳乐</t>
  </si>
  <si>
    <t>20230415011305</t>
  </si>
  <si>
    <t>惠水县好花红镇人民政府</t>
  </si>
  <si>
    <t>04009101</t>
  </si>
  <si>
    <t>张家凯</t>
  </si>
  <si>
    <t>20230415011301</t>
  </si>
  <si>
    <t>何睦</t>
  </si>
  <si>
    <t>20230415011304</t>
  </si>
  <si>
    <t>王小玩</t>
  </si>
  <si>
    <t>20230415011303</t>
  </si>
  <si>
    <t>班梦娜</t>
  </si>
  <si>
    <t>20230415011302</t>
  </si>
  <si>
    <t>陈芳</t>
  </si>
  <si>
    <t>20230415011307</t>
  </si>
  <si>
    <t>赵跃芬</t>
  </si>
  <si>
    <t>20230415010425</t>
  </si>
  <si>
    <t>04009102</t>
  </si>
  <si>
    <t>石广生</t>
  </si>
  <si>
    <t>20230415011401</t>
  </si>
  <si>
    <t>04009103</t>
  </si>
  <si>
    <t>王逍遥</t>
  </si>
  <si>
    <t>20230415011402</t>
  </si>
  <si>
    <t>曹方谦</t>
  </si>
  <si>
    <t>20230415011403</t>
  </si>
  <si>
    <t>周圆龙</t>
  </si>
  <si>
    <t>20230415011412</t>
  </si>
  <si>
    <t>惠水县断杉镇人民政府</t>
  </si>
  <si>
    <t>04009201</t>
  </si>
  <si>
    <t>马关泽</t>
  </si>
  <si>
    <t>20230415011410</t>
  </si>
  <si>
    <t>罗锦囊</t>
  </si>
  <si>
    <t>20230415011416</t>
  </si>
  <si>
    <t>程群</t>
  </si>
  <si>
    <t>20230415012216</t>
  </si>
  <si>
    <t>04009202</t>
  </si>
  <si>
    <t>杨婷</t>
  </si>
  <si>
    <t>20230415012223</t>
  </si>
  <si>
    <t>惠水县羡塘镇人民政府</t>
  </si>
  <si>
    <t>04009301</t>
  </si>
  <si>
    <t>吴昌细</t>
  </si>
  <si>
    <t>20230415012220</t>
  </si>
  <si>
    <t>罗宏箫</t>
  </si>
  <si>
    <t>20230415011423</t>
  </si>
  <si>
    <t>惠水县雅水镇人民政府</t>
  </si>
  <si>
    <t>04009402</t>
  </si>
  <si>
    <t>李海英</t>
  </si>
  <si>
    <t>20230415011501</t>
  </si>
  <si>
    <t>惠水县摆金镇人民政府</t>
  </si>
  <si>
    <t>04009501</t>
  </si>
  <si>
    <t>吴启坤</t>
  </si>
  <si>
    <t>20230415021526</t>
  </si>
  <si>
    <t>04009502</t>
  </si>
  <si>
    <t>陈杰</t>
  </si>
  <si>
    <t>20230415010225</t>
  </si>
  <si>
    <t>惠水县王佑镇人民政府</t>
  </si>
  <si>
    <t>04009601</t>
  </si>
  <si>
    <t>王正</t>
  </si>
  <si>
    <t>20230416021109</t>
  </si>
  <si>
    <t>长顺县社会保险事业局</t>
  </si>
  <si>
    <t>04009701</t>
  </si>
  <si>
    <t>赵定梅</t>
  </si>
  <si>
    <t>20230416021112</t>
  </si>
  <si>
    <t>04009702</t>
  </si>
  <si>
    <t>张鑫</t>
  </si>
  <si>
    <t>20230416021113</t>
  </si>
  <si>
    <t>长顺县应急管理局</t>
  </si>
  <si>
    <t>04009801</t>
  </si>
  <si>
    <t>黄福丽</t>
  </si>
  <si>
    <t>20230416021116</t>
  </si>
  <si>
    <t>长顺县卫生健康局</t>
  </si>
  <si>
    <t>04009901</t>
  </si>
  <si>
    <t>伍超君</t>
  </si>
  <si>
    <t>20230415012022</t>
  </si>
  <si>
    <t>长顺县广顺镇人民政府</t>
  </si>
  <si>
    <t>04010001</t>
  </si>
  <si>
    <t>唐智航</t>
  </si>
  <si>
    <t>20230415012023</t>
  </si>
  <si>
    <t>马言</t>
  </si>
  <si>
    <t>20230415011513</t>
  </si>
  <si>
    <t>长顺县乡镇人民政府</t>
  </si>
  <si>
    <t>04010101</t>
  </si>
  <si>
    <t>胡成巧</t>
  </si>
  <si>
    <t>20230415011510</t>
  </si>
  <si>
    <t>李海霞</t>
  </si>
  <si>
    <t>20230415011511</t>
  </si>
  <si>
    <t>张馨月</t>
  </si>
  <si>
    <t>20230415011521</t>
  </si>
  <si>
    <t>罗小朵</t>
  </si>
  <si>
    <t>20230415011522</t>
  </si>
  <si>
    <t>唐冬冬</t>
  </si>
  <si>
    <t>20230415011920</t>
  </si>
  <si>
    <t>04010102</t>
  </si>
  <si>
    <t>马俊</t>
  </si>
  <si>
    <t>20230415011925</t>
  </si>
  <si>
    <t>唐政兴</t>
  </si>
  <si>
    <t>20230415011602</t>
  </si>
  <si>
    <t>04010103</t>
  </si>
  <si>
    <t>朱毕梅</t>
  </si>
  <si>
    <t>20230415011601</t>
  </si>
  <si>
    <t>陈西子</t>
  </si>
  <si>
    <t>20230415011613</t>
  </si>
  <si>
    <t>班梦丹</t>
  </si>
  <si>
    <t>20230415011607</t>
  </si>
  <si>
    <t>班娟</t>
  </si>
  <si>
    <t>20230415011615</t>
  </si>
  <si>
    <t>朱洺玉</t>
  </si>
  <si>
    <t>20230415011611</t>
  </si>
  <si>
    <t>王章兴</t>
  </si>
  <si>
    <t>20230415012416</t>
  </si>
  <si>
    <t>04010104</t>
  </si>
  <si>
    <t>陈荣瑞</t>
  </si>
  <si>
    <t>20230415012418</t>
  </si>
  <si>
    <t>韦伍凌寒</t>
  </si>
  <si>
    <t>20230415012417</t>
  </si>
  <si>
    <t>刘琳</t>
  </si>
  <si>
    <t>20230415012422</t>
  </si>
  <si>
    <t>聂细康</t>
  </si>
  <si>
    <t>20230415011706</t>
  </si>
  <si>
    <t>04010105</t>
  </si>
  <si>
    <t>罗唐林</t>
  </si>
  <si>
    <t>20230415011703</t>
  </si>
  <si>
    <t>陈畅</t>
  </si>
  <si>
    <t>20230415011709</t>
  </si>
  <si>
    <t>范雪峰</t>
  </si>
  <si>
    <t>20230415011702</t>
  </si>
  <si>
    <t>禄梅</t>
  </si>
  <si>
    <t>20230415011705</t>
  </si>
  <si>
    <t>姜迪</t>
  </si>
  <si>
    <t>20230415011704</t>
  </si>
  <si>
    <t>聂鑫</t>
  </si>
  <si>
    <t>20230415011723</t>
  </si>
  <si>
    <t>邓豪</t>
  </si>
  <si>
    <t>20230415011801</t>
  </si>
  <si>
    <t>04010106</t>
  </si>
  <si>
    <t>石金鹏</t>
  </si>
  <si>
    <t>20230415011810</t>
  </si>
  <si>
    <t>杨青青</t>
  </si>
  <si>
    <t>20230415011804</t>
  </si>
  <si>
    <t>罗颖</t>
  </si>
  <si>
    <t>20230415011803</t>
  </si>
  <si>
    <t>汤金</t>
  </si>
  <si>
    <t>20230416010402</t>
  </si>
  <si>
    <t>独山县司法局</t>
  </si>
  <si>
    <t>04010301</t>
  </si>
  <si>
    <t>林茂</t>
  </si>
  <si>
    <t>20230416010406</t>
  </si>
  <si>
    <t>马举爽</t>
  </si>
  <si>
    <t>20230416021125</t>
  </si>
  <si>
    <t>独山县统计局</t>
  </si>
  <si>
    <t>04010401</t>
  </si>
  <si>
    <t>蒋林池</t>
  </si>
  <si>
    <t>20230416021201</t>
  </si>
  <si>
    <t>独山县应急管理局</t>
  </si>
  <si>
    <t>04010501</t>
  </si>
  <si>
    <t>刘青</t>
  </si>
  <si>
    <t>20230416021204</t>
  </si>
  <si>
    <t>独山县市场监督管理局</t>
  </si>
  <si>
    <t>04010601</t>
  </si>
  <si>
    <t>李盛利</t>
  </si>
  <si>
    <t>20230416010414</t>
  </si>
  <si>
    <t>04010602</t>
  </si>
  <si>
    <t>郭阳阳</t>
  </si>
  <si>
    <t>20230416010416</t>
  </si>
  <si>
    <t>04010603</t>
  </si>
  <si>
    <t>罗开伟</t>
  </si>
  <si>
    <t>20230416010501</t>
  </si>
  <si>
    <t>04010605</t>
  </si>
  <si>
    <t>林冠男</t>
  </si>
  <si>
    <t>20230416021210</t>
  </si>
  <si>
    <t>独山县林业局</t>
  </si>
  <si>
    <t>04010701</t>
  </si>
  <si>
    <t>杨建军</t>
  </si>
  <si>
    <t>20230416021213</t>
  </si>
  <si>
    <t>独山县乡村振兴局</t>
  </si>
  <si>
    <t>04010801</t>
  </si>
  <si>
    <t>刘宗怡</t>
  </si>
  <si>
    <t>20230416021216</t>
  </si>
  <si>
    <t>独山县人力资源和社会保障局</t>
  </si>
  <si>
    <t>04010901</t>
  </si>
  <si>
    <t>何瑶</t>
  </si>
  <si>
    <t>20230416021219</t>
  </si>
  <si>
    <t>独山县农村党员干部现代远程教育办公室（中共独山县委党的建设工作领导小组办公室、中共独山县委党代表大会代表联络办公室）</t>
  </si>
  <si>
    <t>04011001</t>
  </si>
  <si>
    <t>王德英</t>
  </si>
  <si>
    <t>20230416021220</t>
  </si>
  <si>
    <t>刘亚峰</t>
  </si>
  <si>
    <t>20230416021225</t>
  </si>
  <si>
    <t>独山县会计核算中心（独山县国库集中支付中心）</t>
  </si>
  <si>
    <t>04011101</t>
  </si>
  <si>
    <t>蒙继月</t>
  </si>
  <si>
    <t>20230416021303</t>
  </si>
  <si>
    <t>04011102</t>
  </si>
  <si>
    <t>韦丁予</t>
  </si>
  <si>
    <t>20230416021307</t>
  </si>
  <si>
    <t>独山县社会保险事业局</t>
  </si>
  <si>
    <t>04011301</t>
  </si>
  <si>
    <t>周佳佳</t>
  </si>
  <si>
    <t>20230416021313</t>
  </si>
  <si>
    <t>04011302</t>
  </si>
  <si>
    <t>李旭奇</t>
  </si>
  <si>
    <t>20230416021314</t>
  </si>
  <si>
    <t>黄绍杰</t>
  </si>
  <si>
    <t>20230416021317</t>
  </si>
  <si>
    <t>陆雨桐</t>
  </si>
  <si>
    <t>20230416021323</t>
  </si>
  <si>
    <t>独山县就业局</t>
  </si>
  <si>
    <t>04011401</t>
  </si>
  <si>
    <t>陈宏波</t>
  </si>
  <si>
    <t>20230416021325</t>
  </si>
  <si>
    <t>04011402</t>
  </si>
  <si>
    <t>卢方健</t>
  </si>
  <si>
    <t>20230415011915</t>
  </si>
  <si>
    <t>独山县乡镇人民政府</t>
  </si>
  <si>
    <t>04011501</t>
  </si>
  <si>
    <t>刘兴敏</t>
  </si>
  <si>
    <t>20230415011906</t>
  </si>
  <si>
    <t>袁家芮</t>
  </si>
  <si>
    <t>20230415011901</t>
  </si>
  <si>
    <t>陆永琪</t>
  </si>
  <si>
    <t>20230415011904</t>
  </si>
  <si>
    <t>罗燕芳</t>
  </si>
  <si>
    <t>20230415011903</t>
  </si>
  <si>
    <t>杨雄</t>
  </si>
  <si>
    <t>20230415012001</t>
  </si>
  <si>
    <t>04011502</t>
  </si>
  <si>
    <t>刘沂东</t>
  </si>
  <si>
    <t>20230415012005</t>
  </si>
  <si>
    <t>朱磊</t>
  </si>
  <si>
    <t>20230415012015</t>
  </si>
  <si>
    <t>陈子寒</t>
  </si>
  <si>
    <t>20230415012006</t>
  </si>
  <si>
    <t>王美静</t>
  </si>
  <si>
    <t>20230415012002</t>
  </si>
  <si>
    <t>潘鑫</t>
  </si>
  <si>
    <t>20230415012003</t>
  </si>
  <si>
    <t>罗承志</t>
  </si>
  <si>
    <t>20230415012102</t>
  </si>
  <si>
    <t>04011503</t>
  </si>
  <si>
    <t>宋晓雪</t>
  </si>
  <si>
    <t>20230415012101</t>
  </si>
  <si>
    <t>黎荣姣</t>
  </si>
  <si>
    <t>20230415012104</t>
  </si>
  <si>
    <t>陈阳丽</t>
  </si>
  <si>
    <t>20230415012106</t>
  </si>
  <si>
    <t>袁欢</t>
  </si>
  <si>
    <t>20230415012203</t>
  </si>
  <si>
    <t>04011504</t>
  </si>
  <si>
    <t>廖万洁</t>
  </si>
  <si>
    <t>20230415012201</t>
  </si>
  <si>
    <t>伍昭慧</t>
  </si>
  <si>
    <t>20230415012202</t>
  </si>
  <si>
    <t>陆春丽</t>
  </si>
  <si>
    <t>20230415012205</t>
  </si>
  <si>
    <t>邱昌琴</t>
  </si>
  <si>
    <t>20230415012204</t>
  </si>
  <si>
    <t>杨永长</t>
  </si>
  <si>
    <t>20230415012307</t>
  </si>
  <si>
    <t>04011505</t>
  </si>
  <si>
    <t>陆道松</t>
  </si>
  <si>
    <t>20230415012306</t>
  </si>
  <si>
    <t>岑任洁</t>
  </si>
  <si>
    <t>20230415012308</t>
  </si>
  <si>
    <t>孙朴</t>
  </si>
  <si>
    <t>20230415012301</t>
  </si>
  <si>
    <t>凤曦</t>
  </si>
  <si>
    <t>20230415012311</t>
  </si>
  <si>
    <t>黎明曦</t>
  </si>
  <si>
    <t>20230415012404</t>
  </si>
  <si>
    <t>04011506</t>
  </si>
  <si>
    <t>马若楠</t>
  </si>
  <si>
    <t>20230415012407</t>
  </si>
  <si>
    <t>何琴钰</t>
  </si>
  <si>
    <t>20230415012406</t>
  </si>
  <si>
    <t>潘明月</t>
  </si>
  <si>
    <t>20230415012411</t>
  </si>
  <si>
    <t>程家燕</t>
  </si>
  <si>
    <t>20230415012325</t>
  </si>
  <si>
    <t>独山县影山镇人民政府</t>
  </si>
  <si>
    <t>04011601</t>
  </si>
  <si>
    <t>陆秀航</t>
  </si>
  <si>
    <t>20230416021402</t>
  </si>
  <si>
    <t>三都水族自治县人民法院</t>
  </si>
  <si>
    <t>04011701</t>
  </si>
  <si>
    <t>黄淑丹</t>
  </si>
  <si>
    <t>20230416021403</t>
  </si>
  <si>
    <t>04011702</t>
  </si>
  <si>
    <t>韦先沁</t>
  </si>
  <si>
    <t>20230416021406</t>
  </si>
  <si>
    <t>04011703</t>
  </si>
  <si>
    <t>张娜</t>
  </si>
  <si>
    <t>20230416021408</t>
  </si>
  <si>
    <t>04011704</t>
  </si>
  <si>
    <t>吴建源</t>
  </si>
  <si>
    <t>20230416021414</t>
  </si>
  <si>
    <t>三都水族自治县人民检察院</t>
  </si>
  <si>
    <t>04011801</t>
  </si>
  <si>
    <t>杨潇</t>
  </si>
  <si>
    <t>20230415020101</t>
  </si>
  <si>
    <t>三都水族自治县大河镇人民政府</t>
  </si>
  <si>
    <t>04011901</t>
  </si>
  <si>
    <t>张闯</t>
  </si>
  <si>
    <t>20230415020104</t>
  </si>
  <si>
    <t>龙兴富</t>
  </si>
  <si>
    <t>20230415020102</t>
  </si>
  <si>
    <t>陈巧秀</t>
  </si>
  <si>
    <t>20230415020106</t>
  </si>
  <si>
    <t>甘雨</t>
  </si>
  <si>
    <t>20230415021623</t>
  </si>
  <si>
    <t>04011902</t>
  </si>
  <si>
    <t>陈维玲</t>
  </si>
  <si>
    <t>20230415021622</t>
  </si>
  <si>
    <t>李登晴</t>
  </si>
  <si>
    <t>20230415020116</t>
  </si>
  <si>
    <t>04011903</t>
  </si>
  <si>
    <t>刘虎连</t>
  </si>
  <si>
    <t>20230415020120</t>
  </si>
  <si>
    <t>吴佳佳</t>
  </si>
  <si>
    <t>20230415021225</t>
  </si>
  <si>
    <t>三都水族自治县普安镇人民政府</t>
  </si>
  <si>
    <t>04012001</t>
  </si>
  <si>
    <t>余荣慕</t>
  </si>
  <si>
    <t>20230415020319</t>
  </si>
  <si>
    <t>04012002</t>
  </si>
  <si>
    <t>蒙春月</t>
  </si>
  <si>
    <t>20230415020320</t>
  </si>
  <si>
    <t>潘祥民</t>
  </si>
  <si>
    <t>20230415021823</t>
  </si>
  <si>
    <t>三都水族自治县都江镇人民政府</t>
  </si>
  <si>
    <t>04012101</t>
  </si>
  <si>
    <t>岑小露</t>
  </si>
  <si>
    <t>20230415021822</t>
  </si>
  <si>
    <t>母德元</t>
  </si>
  <si>
    <t>20230415022201</t>
  </si>
  <si>
    <t>04012102</t>
  </si>
  <si>
    <t>韦其琪</t>
  </si>
  <si>
    <t>20230415022203</t>
  </si>
  <si>
    <t>罗雨丹</t>
  </si>
  <si>
    <t>20230415022208</t>
  </si>
  <si>
    <t>王金才</t>
  </si>
  <si>
    <t>20230415021019</t>
  </si>
  <si>
    <t>04012103</t>
  </si>
  <si>
    <t>张辉</t>
  </si>
  <si>
    <t>20230415021016</t>
  </si>
  <si>
    <t>周斯恒</t>
  </si>
  <si>
    <t>20230415021017</t>
  </si>
  <si>
    <t>潘红面</t>
  </si>
  <si>
    <t>20230415021023</t>
  </si>
  <si>
    <t>潘正都</t>
  </si>
  <si>
    <t>20230415020326</t>
  </si>
  <si>
    <t>04012104</t>
  </si>
  <si>
    <t>潘宏伟</t>
  </si>
  <si>
    <t>20230415020203</t>
  </si>
  <si>
    <t>04012105</t>
  </si>
  <si>
    <t>陈云云</t>
  </si>
  <si>
    <t>20230415020201</t>
  </si>
  <si>
    <t>吴佳丽</t>
  </si>
  <si>
    <t>20230415020204</t>
  </si>
  <si>
    <t>张仁学</t>
  </si>
  <si>
    <t>20230415020213</t>
  </si>
  <si>
    <t>三都水族自治县中和镇人民政府</t>
  </si>
  <si>
    <t>04012201</t>
  </si>
  <si>
    <t>潘承定</t>
  </si>
  <si>
    <t>20230415020217</t>
  </si>
  <si>
    <t>吴蕊玲</t>
  </si>
  <si>
    <t>20230415020216</t>
  </si>
  <si>
    <t>赵久艳</t>
  </si>
  <si>
    <t>20230415020214</t>
  </si>
  <si>
    <t>潘洪铸</t>
  </si>
  <si>
    <t>20230415020225</t>
  </si>
  <si>
    <t>04012202</t>
  </si>
  <si>
    <t>潘家运</t>
  </si>
  <si>
    <t>20230415011726</t>
  </si>
  <si>
    <t>04012203</t>
  </si>
  <si>
    <t>陆宇璇</t>
  </si>
  <si>
    <t>20230415021423</t>
  </si>
  <si>
    <t>三都水族自治县周覃镇人民政府</t>
  </si>
  <si>
    <t>04012301</t>
  </si>
  <si>
    <t>韦益俊</t>
  </si>
  <si>
    <t>20230415021122</t>
  </si>
  <si>
    <t>04012303</t>
  </si>
  <si>
    <t>杨先加</t>
  </si>
  <si>
    <t>20230415021123</t>
  </si>
  <si>
    <t>韦永果</t>
  </si>
  <si>
    <t>20230415020827</t>
  </si>
  <si>
    <t>04012304</t>
  </si>
  <si>
    <t>杨秀翁</t>
  </si>
  <si>
    <t>20230415020816</t>
  </si>
  <si>
    <t>韦秋叶</t>
  </si>
  <si>
    <t>20230415020821</t>
  </si>
  <si>
    <t>韦娟</t>
  </si>
  <si>
    <t>20230415020818</t>
  </si>
  <si>
    <t>余仁文</t>
  </si>
  <si>
    <t>20230415020122</t>
  </si>
  <si>
    <t>三都水族自治县九阡镇人民政府</t>
  </si>
  <si>
    <t>04012401</t>
  </si>
  <si>
    <t>潘学益</t>
  </si>
  <si>
    <t>20230415020424</t>
  </si>
  <si>
    <t>04012402</t>
  </si>
  <si>
    <t>艾颖</t>
  </si>
  <si>
    <t>20230415020425</t>
  </si>
  <si>
    <t>潘金杯</t>
  </si>
  <si>
    <t>20230415020625</t>
  </si>
  <si>
    <t>04012403</t>
  </si>
  <si>
    <t>韦学值</t>
  </si>
  <si>
    <t>20230415020302</t>
  </si>
  <si>
    <t>04012404</t>
  </si>
  <si>
    <t>吴圆圆</t>
  </si>
  <si>
    <t>20230415020301</t>
  </si>
  <si>
    <t>潘再美</t>
  </si>
  <si>
    <t>20230415020307</t>
  </si>
  <si>
    <t>游得云</t>
  </si>
  <si>
    <t>20230415020305</t>
  </si>
  <si>
    <t>吴妮</t>
  </si>
  <si>
    <t>20230415020303</t>
  </si>
  <si>
    <t>杨小可</t>
  </si>
  <si>
    <t>20230415020525</t>
  </si>
  <si>
    <t>三都水族自治县人民政府三合街道办事处</t>
  </si>
  <si>
    <t>04012501</t>
  </si>
  <si>
    <t>陈加琦</t>
  </si>
  <si>
    <t>20230415020716</t>
  </si>
  <si>
    <t>04012502</t>
  </si>
  <si>
    <t>韦彩曰</t>
  </si>
  <si>
    <t>20230415020717</t>
  </si>
  <si>
    <t>王舒玲</t>
  </si>
  <si>
    <t>20230415020718</t>
  </si>
  <si>
    <t>何慧</t>
  </si>
  <si>
    <t>20230415020722</t>
  </si>
  <si>
    <t>潘家来</t>
  </si>
  <si>
    <t>20230415020926</t>
  </si>
  <si>
    <t>04012503</t>
  </si>
  <si>
    <t>蒋明英</t>
  </si>
  <si>
    <t>20230415021726</t>
  </si>
  <si>
    <t>三都水族自治县人民政府凤羽街道办事处</t>
  </si>
  <si>
    <t>04012601</t>
  </si>
  <si>
    <t>张行</t>
  </si>
  <si>
    <t>20230416021417</t>
  </si>
  <si>
    <t>荔波县人民法院</t>
  </si>
  <si>
    <t>04012801</t>
  </si>
  <si>
    <t>张臣</t>
  </si>
  <si>
    <t>20230416021423</t>
  </si>
  <si>
    <t>04012803</t>
  </si>
  <si>
    <t>罗晔瑶</t>
  </si>
  <si>
    <t>20230416021426</t>
  </si>
  <si>
    <t>04012804</t>
  </si>
  <si>
    <t>韦恩便</t>
  </si>
  <si>
    <t>20230416021501</t>
  </si>
  <si>
    <t>荔波县林业局</t>
  </si>
  <si>
    <t>04012901</t>
  </si>
  <si>
    <t>蒙利运</t>
  </si>
  <si>
    <t>20230416021506</t>
  </si>
  <si>
    <t>荔波县财政局</t>
  </si>
  <si>
    <t>04013001</t>
  </si>
  <si>
    <t>姚香香</t>
  </si>
  <si>
    <t>20230416021508</t>
  </si>
  <si>
    <t>荔波县应急管理局</t>
  </si>
  <si>
    <t>04013101</t>
  </si>
  <si>
    <t>丁沛阳</t>
  </si>
  <si>
    <t>20230416021511</t>
  </si>
  <si>
    <t>荔波县社会事业保险局</t>
  </si>
  <si>
    <t>04013201</t>
  </si>
  <si>
    <t>吴庭芩</t>
  </si>
  <si>
    <t>20230416021514</t>
  </si>
  <si>
    <t>04013202</t>
  </si>
  <si>
    <t>杨力</t>
  </si>
  <si>
    <t>20230416021517</t>
  </si>
  <si>
    <t>荔波县就业局（荔波县促进就业小额担保贷款中心）</t>
  </si>
  <si>
    <t>04013301</t>
  </si>
  <si>
    <t>周宗璞</t>
  </si>
  <si>
    <t>20230416021520</t>
  </si>
  <si>
    <t>04013302</t>
  </si>
  <si>
    <t>罗文萱</t>
  </si>
  <si>
    <t>20230416021523</t>
  </si>
  <si>
    <t>荔波县投资促进局</t>
  </si>
  <si>
    <t>04013401</t>
  </si>
  <si>
    <t>莫飞秋</t>
  </si>
  <si>
    <t>20230416021526</t>
  </si>
  <si>
    <t>荔波县供销合作社联合社</t>
  </si>
  <si>
    <t>04013501</t>
  </si>
  <si>
    <t>邓玉雯</t>
  </si>
  <si>
    <t>20230416021601</t>
  </si>
  <si>
    <t>荔波县计划生育协会</t>
  </si>
  <si>
    <t>04013601</t>
  </si>
  <si>
    <t>揭圣学</t>
  </si>
  <si>
    <t>20230416021606</t>
  </si>
  <si>
    <t>荔波县档案史志馆</t>
  </si>
  <si>
    <t>04013701</t>
  </si>
  <si>
    <t>禄书夏</t>
  </si>
  <si>
    <t>20230415020402</t>
  </si>
  <si>
    <t>荔波县乡镇人民政府</t>
  </si>
  <si>
    <t>04013801</t>
  </si>
  <si>
    <t>虎恩赛</t>
  </si>
  <si>
    <t>20230415020407</t>
  </si>
  <si>
    <t>罗珍建</t>
  </si>
  <si>
    <t>20230415020404</t>
  </si>
  <si>
    <t>彭忠亚</t>
  </si>
  <si>
    <t>20230415020406</t>
  </si>
  <si>
    <t>潘文访</t>
  </si>
  <si>
    <t>20230415020403</t>
  </si>
  <si>
    <t>张瑾</t>
  </si>
  <si>
    <t>20230415020409</t>
  </si>
  <si>
    <t>韦兴留</t>
  </si>
  <si>
    <t>20230415022022</t>
  </si>
  <si>
    <t>04013802</t>
  </si>
  <si>
    <t>桂劲钰</t>
  </si>
  <si>
    <t>20230415022023</t>
  </si>
  <si>
    <t>陆龙禹</t>
  </si>
  <si>
    <t>20230415020501</t>
  </si>
  <si>
    <t>04013803</t>
  </si>
  <si>
    <t>潘佳温</t>
  </si>
  <si>
    <t>20230415020510</t>
  </si>
  <si>
    <t>何鑫</t>
  </si>
  <si>
    <t>20230415020502</t>
  </si>
  <si>
    <t>柏文康</t>
  </si>
  <si>
    <t>20230415020505</t>
  </si>
  <si>
    <t>20230415020504</t>
  </si>
  <si>
    <t>潘声贵</t>
  </si>
  <si>
    <t>20230415020516</t>
  </si>
  <si>
    <t>唐仁杰</t>
  </si>
  <si>
    <t>20230415020503</t>
  </si>
  <si>
    <t>肖盛陶</t>
  </si>
  <si>
    <t>20230415020509</t>
  </si>
  <si>
    <t>潘媛</t>
  </si>
  <si>
    <t>20230415020601</t>
  </si>
  <si>
    <t>04013804</t>
  </si>
  <si>
    <t>尹碧</t>
  </si>
  <si>
    <t>20230415020602</t>
  </si>
  <si>
    <t>冯韵</t>
  </si>
  <si>
    <t>20230415020613</t>
  </si>
  <si>
    <t>覃家暖</t>
  </si>
  <si>
    <t>20230415020608</t>
  </si>
  <si>
    <t>杨姣</t>
  </si>
  <si>
    <t>20230415020611</t>
  </si>
  <si>
    <t>覃依纯</t>
  </si>
  <si>
    <t>20230415020619</t>
  </si>
  <si>
    <t>谢静</t>
  </si>
  <si>
    <t>20230415020612</t>
  </si>
  <si>
    <t>蒙弘佩</t>
  </si>
  <si>
    <t>20230415020604</t>
  </si>
  <si>
    <t>吴雨琦</t>
  </si>
  <si>
    <t>20230415020702</t>
  </si>
  <si>
    <t>04013805</t>
  </si>
  <si>
    <t>莫福茸</t>
  </si>
  <si>
    <t>20230415020701</t>
  </si>
  <si>
    <t>覃元骞</t>
  </si>
  <si>
    <t>20230415020708</t>
  </si>
  <si>
    <t>岑曼</t>
  </si>
  <si>
    <t>20230415020703</t>
  </si>
  <si>
    <t>秦宏艺</t>
  </si>
  <si>
    <t>20230415020707</t>
  </si>
  <si>
    <t>潘晓笛</t>
  </si>
  <si>
    <t>20230415020803</t>
  </si>
  <si>
    <t>04013806</t>
  </si>
  <si>
    <t>田甜</t>
  </si>
  <si>
    <t>20230415020804</t>
  </si>
  <si>
    <t>曹晗</t>
  </si>
  <si>
    <t>20230415020812</t>
  </si>
  <si>
    <t>莫言萌</t>
  </si>
  <si>
    <t>20230415020805</t>
  </si>
  <si>
    <t>莫富洪</t>
  </si>
  <si>
    <t>20230416021607</t>
  </si>
  <si>
    <t>平塘县人民法院</t>
  </si>
  <si>
    <t>04013901</t>
  </si>
  <si>
    <t>王玉哲</t>
  </si>
  <si>
    <t>20230416021610</t>
  </si>
  <si>
    <t>04013902</t>
  </si>
  <si>
    <t>冯志伟</t>
  </si>
  <si>
    <t>20230416021613</t>
  </si>
  <si>
    <t>04013903</t>
  </si>
  <si>
    <t>郭庆</t>
  </si>
  <si>
    <t>20230416021616</t>
  </si>
  <si>
    <t>平塘县人民检察院</t>
  </si>
  <si>
    <t>04014001</t>
  </si>
  <si>
    <t>韦玉迪</t>
  </si>
  <si>
    <t>20230416021620</t>
  </si>
  <si>
    <t>平塘县人力资源和社会保障局</t>
  </si>
  <si>
    <t>04014101</t>
  </si>
  <si>
    <t>韦华露</t>
  </si>
  <si>
    <t>20230416021626</t>
  </si>
  <si>
    <t>平塘县社会保险事业局</t>
  </si>
  <si>
    <t>04014301</t>
  </si>
  <si>
    <t>石品红</t>
  </si>
  <si>
    <t>20230416021702</t>
  </si>
  <si>
    <t>04014302</t>
  </si>
  <si>
    <t>张诗怡</t>
  </si>
  <si>
    <t>20230416021704</t>
  </si>
  <si>
    <t>04014303</t>
  </si>
  <si>
    <t>石跃秀</t>
  </si>
  <si>
    <t>20230416021709</t>
  </si>
  <si>
    <t>04014304</t>
  </si>
  <si>
    <t>马兴娟</t>
  </si>
  <si>
    <t>20230416021711</t>
  </si>
  <si>
    <t>平塘县农业农村局</t>
  </si>
  <si>
    <t>04014501</t>
  </si>
  <si>
    <t>熊作懿</t>
  </si>
  <si>
    <t>20230416021716</t>
  </si>
  <si>
    <t>平塘县信访局</t>
  </si>
  <si>
    <t>04014601</t>
  </si>
  <si>
    <t>柳瑞涛</t>
  </si>
  <si>
    <t>20230416021719</t>
  </si>
  <si>
    <t>平塘县退役军人事务局</t>
  </si>
  <si>
    <t>04014701</t>
  </si>
  <si>
    <t>赵瑾怡</t>
  </si>
  <si>
    <t>20230416021722</t>
  </si>
  <si>
    <t>平塘县应急管理局</t>
  </si>
  <si>
    <t>04014801</t>
  </si>
  <si>
    <t>罗开晃</t>
  </si>
  <si>
    <t>20230416021803</t>
  </si>
  <si>
    <t>04014802</t>
  </si>
  <si>
    <t>龙筑</t>
  </si>
  <si>
    <t>20230416021801</t>
  </si>
  <si>
    <t>蔡宇娇</t>
  </si>
  <si>
    <t>20230416021725</t>
  </si>
  <si>
    <t>平塘县财政局</t>
  </si>
  <si>
    <t>04014901</t>
  </si>
  <si>
    <t>杨锐</t>
  </si>
  <si>
    <t>20230416021807</t>
  </si>
  <si>
    <t>平塘县会计管理局</t>
  </si>
  <si>
    <t>04015001</t>
  </si>
  <si>
    <t>管应恒</t>
  </si>
  <si>
    <t>20230416021810</t>
  </si>
  <si>
    <t>04015002</t>
  </si>
  <si>
    <t>潘安圻</t>
  </si>
  <si>
    <t>20230416021813</t>
  </si>
  <si>
    <t>平塘县司法局</t>
  </si>
  <si>
    <t>04015201</t>
  </si>
  <si>
    <t>梁玥玥</t>
  </si>
  <si>
    <t>20230416021816</t>
  </si>
  <si>
    <t>04015202</t>
  </si>
  <si>
    <t>杨荣易</t>
  </si>
  <si>
    <t>20230416010507</t>
  </si>
  <si>
    <t>04015203</t>
  </si>
  <si>
    <t>江相刁</t>
  </si>
  <si>
    <t>20230416010510</t>
  </si>
  <si>
    <t>04015204</t>
  </si>
  <si>
    <t>20230416010512</t>
  </si>
  <si>
    <t>04015205</t>
  </si>
  <si>
    <t>吴逸</t>
  </si>
  <si>
    <t>20230416010513</t>
  </si>
  <si>
    <t>平塘县市场监督管理局</t>
  </si>
  <si>
    <t>04015301</t>
  </si>
  <si>
    <t>吴荫怡</t>
  </si>
  <si>
    <t>20230416010516</t>
  </si>
  <si>
    <t>04015302</t>
  </si>
  <si>
    <t>何帆</t>
  </si>
  <si>
    <t>20230416021819</t>
  </si>
  <si>
    <t>中国共产主义青年团平塘县委员会</t>
  </si>
  <si>
    <t>04015401</t>
  </si>
  <si>
    <t>廖明明</t>
  </si>
  <si>
    <t>20230416021826</t>
  </si>
  <si>
    <t>平塘县投资促进局</t>
  </si>
  <si>
    <t>04015601</t>
  </si>
  <si>
    <t>舒承乾</t>
  </si>
  <si>
    <t>20230416021901</t>
  </si>
  <si>
    <t>平塘县档案馆</t>
  </si>
  <si>
    <t>04015701</t>
  </si>
  <si>
    <t>赵鹏</t>
  </si>
  <si>
    <t>20230415020903</t>
  </si>
  <si>
    <t>平塘县乡镇人民政府</t>
  </si>
  <si>
    <t>04015801</t>
  </si>
  <si>
    <t>张潇月</t>
  </si>
  <si>
    <t>20230415020902</t>
  </si>
  <si>
    <t>何永雨</t>
  </si>
  <si>
    <t>20230415020905</t>
  </si>
  <si>
    <t>王籽丹伶</t>
  </si>
  <si>
    <t>20230415020910</t>
  </si>
  <si>
    <t>左勋转</t>
  </si>
  <si>
    <t>20230415020921</t>
  </si>
  <si>
    <t>张瑶</t>
  </si>
  <si>
    <t>20230415020908</t>
  </si>
  <si>
    <t>段祖婷</t>
  </si>
  <si>
    <t>20230415020914</t>
  </si>
  <si>
    <t>韦隆</t>
  </si>
  <si>
    <t>20230415021001</t>
  </si>
  <si>
    <t>04015802</t>
  </si>
  <si>
    <t>刘绍佳</t>
  </si>
  <si>
    <t>20230415021002</t>
  </si>
  <si>
    <t>陈新强</t>
  </si>
  <si>
    <t>20230415021007</t>
  </si>
  <si>
    <t>张本庭</t>
  </si>
  <si>
    <t>20230415021003</t>
  </si>
  <si>
    <t>王明宣</t>
  </si>
  <si>
    <t>20230415021006</t>
  </si>
  <si>
    <t>谭忠英</t>
  </si>
  <si>
    <t>20230415021102</t>
  </si>
  <si>
    <t>04015803</t>
  </si>
  <si>
    <t>王远达</t>
  </si>
  <si>
    <t>20230415021110</t>
  </si>
  <si>
    <t>李嘉巡</t>
  </si>
  <si>
    <t>20230415021106</t>
  </si>
  <si>
    <t>涂俊源</t>
  </si>
  <si>
    <t>20230415021105</t>
  </si>
  <si>
    <t>周丹</t>
  </si>
  <si>
    <t>20230415021101</t>
  </si>
  <si>
    <t>胡耀泽</t>
  </si>
  <si>
    <t>20230415021203</t>
  </si>
  <si>
    <t>04015804</t>
  </si>
  <si>
    <t>沈康宁</t>
  </si>
  <si>
    <t>20230415021204</t>
  </si>
  <si>
    <t>樊金龙</t>
  </si>
  <si>
    <t>20230415021207</t>
  </si>
  <si>
    <t>吴夜秋</t>
  </si>
  <si>
    <t>20230415021205</t>
  </si>
  <si>
    <t>蒲亚琴</t>
  </si>
  <si>
    <t>20230415021206</t>
  </si>
  <si>
    <t>20230415021208</t>
  </si>
  <si>
    <t>卢秋月</t>
  </si>
  <si>
    <t>20230415021214</t>
  </si>
  <si>
    <t>谢历胜</t>
  </si>
  <si>
    <t>20230415021311</t>
  </si>
  <si>
    <t>04015805</t>
  </si>
  <si>
    <t>石佩恒</t>
  </si>
  <si>
    <t>20230415021310</t>
  </si>
  <si>
    <t>左国旭</t>
  </si>
  <si>
    <t>20230415021313</t>
  </si>
  <si>
    <t>朱泓静</t>
  </si>
  <si>
    <t>20230415021309</t>
  </si>
  <si>
    <t>邹承希</t>
  </si>
  <si>
    <t>20230415021312</t>
  </si>
  <si>
    <t>陈易蝶</t>
  </si>
  <si>
    <t>20230415021317</t>
  </si>
  <si>
    <t>姚起越</t>
  </si>
  <si>
    <t>20230415021301</t>
  </si>
  <si>
    <t>04015806</t>
  </si>
  <si>
    <t>石启军</t>
  </si>
  <si>
    <t>20230415021303</t>
  </si>
  <si>
    <t>石开晓</t>
  </si>
  <si>
    <t>20230415021302</t>
  </si>
  <si>
    <t>黄保义</t>
  </si>
  <si>
    <t>20230416021904</t>
  </si>
  <si>
    <t>罗甸县人民法院</t>
  </si>
  <si>
    <t>04015901</t>
  </si>
  <si>
    <t>李明慧</t>
  </si>
  <si>
    <t>20230416021907</t>
  </si>
  <si>
    <t>04015902</t>
  </si>
  <si>
    <t>张海英</t>
  </si>
  <si>
    <t>20230416022002</t>
  </si>
  <si>
    <t>04015903</t>
  </si>
  <si>
    <t>罗雪花</t>
  </si>
  <si>
    <t>20230416022006</t>
  </si>
  <si>
    <t>罗甸县人民检察院</t>
  </si>
  <si>
    <t>04016002</t>
  </si>
  <si>
    <t>李龙建</t>
  </si>
  <si>
    <t>20230416022009</t>
  </si>
  <si>
    <t>罗甸县举报中心</t>
  </si>
  <si>
    <t>04016101</t>
  </si>
  <si>
    <t>云练</t>
  </si>
  <si>
    <t>20230416010519</t>
  </si>
  <si>
    <t>罗甸县市场监督管理局</t>
  </si>
  <si>
    <t>04016201</t>
  </si>
  <si>
    <t>李娜娜</t>
  </si>
  <si>
    <t>20230416022015</t>
  </si>
  <si>
    <t>罗甸县统计局</t>
  </si>
  <si>
    <t>04016301</t>
  </si>
  <si>
    <t>陈飞诺</t>
  </si>
  <si>
    <t>20230416022018</t>
  </si>
  <si>
    <t>罗甸县投资促进局</t>
  </si>
  <si>
    <t>04016401</t>
  </si>
  <si>
    <t>何绍东</t>
  </si>
  <si>
    <t>20230415021406</t>
  </si>
  <si>
    <t>罗甸县乡镇人民政府</t>
  </si>
  <si>
    <t>04016601</t>
  </si>
  <si>
    <t>陈火修</t>
  </si>
  <si>
    <t>20230415021401</t>
  </si>
  <si>
    <t>何伟</t>
  </si>
  <si>
    <t>20230415021405</t>
  </si>
  <si>
    <t>蒙娜</t>
  </si>
  <si>
    <t>20230415021402</t>
  </si>
  <si>
    <t>卢安敏</t>
  </si>
  <si>
    <t>20230415021410</t>
  </si>
  <si>
    <t>潘珍</t>
  </si>
  <si>
    <t>20230415021404</t>
  </si>
  <si>
    <t>罗猛</t>
  </si>
  <si>
    <t>20230415021920</t>
  </si>
  <si>
    <t>04016602</t>
  </si>
  <si>
    <t>王功奇</t>
  </si>
  <si>
    <t>20230415021503</t>
  </si>
  <si>
    <t>04016603</t>
  </si>
  <si>
    <t>李睿</t>
  </si>
  <si>
    <t>20230415021510</t>
  </si>
  <si>
    <t>刘颖</t>
  </si>
  <si>
    <t>20230415021501</t>
  </si>
  <si>
    <t>黄太玉</t>
  </si>
  <si>
    <t>20230415021504</t>
  </si>
  <si>
    <t>李朵</t>
  </si>
  <si>
    <t>20230415021502</t>
  </si>
  <si>
    <t>杨倩</t>
  </si>
  <si>
    <t>20230415021506</t>
  </si>
  <si>
    <t>刘婷</t>
  </si>
  <si>
    <t>20230415021508</t>
  </si>
  <si>
    <t>邓应霖</t>
  </si>
  <si>
    <t>20230415021603</t>
  </si>
  <si>
    <t>04016604</t>
  </si>
  <si>
    <t>罗治海</t>
  </si>
  <si>
    <t>20230415021606</t>
  </si>
  <si>
    <t>胡心月</t>
  </si>
  <si>
    <t>20230415021601</t>
  </si>
  <si>
    <t>辜传芳</t>
  </si>
  <si>
    <t>20230415021602</t>
  </si>
  <si>
    <t>罗德丹</t>
  </si>
  <si>
    <t>20230415021607</t>
  </si>
  <si>
    <t>罗小岗</t>
  </si>
  <si>
    <t>20230415021605</t>
  </si>
  <si>
    <t>邓慧丽</t>
  </si>
  <si>
    <t>20230415021604</t>
  </si>
  <si>
    <t>向阳</t>
  </si>
  <si>
    <t>20230415021701</t>
  </si>
  <si>
    <t>04016605</t>
  </si>
  <si>
    <t>周全</t>
  </si>
  <si>
    <t>20230415021702</t>
  </si>
  <si>
    <t>方欣</t>
  </si>
  <si>
    <t>20230415021710</t>
  </si>
  <si>
    <t>周子依</t>
  </si>
  <si>
    <t>20230415021703</t>
  </si>
  <si>
    <t>杨一丹</t>
  </si>
  <si>
    <t>20230415021705</t>
  </si>
  <si>
    <t>罗榆</t>
  </si>
  <si>
    <t>20230415021707</t>
  </si>
  <si>
    <t>戴家莉</t>
  </si>
  <si>
    <t>20230415021708</t>
  </si>
  <si>
    <t>谭世博</t>
  </si>
  <si>
    <t>20230415021804</t>
  </si>
  <si>
    <t>04016606</t>
  </si>
  <si>
    <t>张光磊</t>
  </si>
  <si>
    <t>20230415021802</t>
  </si>
  <si>
    <t>龚登科</t>
  </si>
  <si>
    <t>20230415021803</t>
  </si>
  <si>
    <t>王享春</t>
  </si>
  <si>
    <t>20230415021809</t>
  </si>
  <si>
    <t>冉彩玉</t>
  </si>
  <si>
    <t>20230415021801</t>
  </si>
  <si>
    <t>王昌逢</t>
  </si>
  <si>
    <t>20230415021806</t>
  </si>
  <si>
    <t>韦明洋</t>
  </si>
  <si>
    <t>20230415021901</t>
  </si>
  <si>
    <t>04016607</t>
  </si>
  <si>
    <t>匡治勇</t>
  </si>
  <si>
    <t>20230415021909</t>
  </si>
  <si>
    <t>邹品鑫</t>
  </si>
  <si>
    <t>20230415021914</t>
  </si>
  <si>
    <t>刘媛</t>
  </si>
  <si>
    <t>20230415021904</t>
  </si>
  <si>
    <t>孙娟娟</t>
  </si>
  <si>
    <t>20230415021903</t>
  </si>
  <si>
    <t>张倩</t>
  </si>
  <si>
    <t>20230415021915</t>
  </si>
  <si>
    <t>陆吉舒</t>
  </si>
  <si>
    <t>20230415022002</t>
  </si>
  <si>
    <t>04016608</t>
  </si>
  <si>
    <t>张运圣</t>
  </si>
  <si>
    <t>20230415022007</t>
  </si>
  <si>
    <t>李绍佳</t>
  </si>
  <si>
    <t>20230415022001</t>
  </si>
  <si>
    <t>黄维维</t>
  </si>
  <si>
    <t>20230415022005</t>
  </si>
  <si>
    <t>王加佩</t>
  </si>
  <si>
    <t>20230415022006</t>
  </si>
  <si>
    <t>李宛玲</t>
  </si>
  <si>
    <t>20230415022009</t>
  </si>
  <si>
    <t>任燕飞</t>
  </si>
  <si>
    <t>20230415022008</t>
  </si>
  <si>
    <t>文清庆</t>
  </si>
  <si>
    <t>20230415022105</t>
  </si>
  <si>
    <t>04016609</t>
  </si>
  <si>
    <t>旷移兰</t>
  </si>
  <si>
    <t>20230415022101</t>
  </si>
  <si>
    <t>肖崇娅</t>
  </si>
  <si>
    <t>20230415022102</t>
  </si>
  <si>
    <t>李竞</t>
  </si>
  <si>
    <t>20230415022107</t>
  </si>
  <si>
    <t>文菊</t>
  </si>
  <si>
    <t>20230415022108</t>
  </si>
  <si>
    <t>宋兴兴</t>
  </si>
  <si>
    <t>20230415022214</t>
  </si>
  <si>
    <t>04016610</t>
  </si>
  <si>
    <t>王招兵</t>
  </si>
  <si>
    <t>20230415022216</t>
  </si>
  <si>
    <t>王威</t>
  </si>
  <si>
    <t>20230415022226</t>
  </si>
  <si>
    <t>宋娜娜</t>
  </si>
  <si>
    <t>20230415022211</t>
  </si>
  <si>
    <t>罗佳佳</t>
  </si>
  <si>
    <t>20230415022212</t>
  </si>
  <si>
    <t>易章娜</t>
  </si>
  <si>
    <t>20230415022213</t>
  </si>
  <si>
    <t>陈让</t>
  </si>
  <si>
    <t>20230416010601</t>
  </si>
  <si>
    <t>都匀市公安局</t>
  </si>
  <si>
    <t>民警（网络安全管理）</t>
  </si>
  <si>
    <t>4000101</t>
  </si>
  <si>
    <t>陈钰</t>
  </si>
  <si>
    <t>20230416010604</t>
  </si>
  <si>
    <t>民警</t>
  </si>
  <si>
    <t>4000102</t>
  </si>
  <si>
    <t>黄天龙</t>
  </si>
  <si>
    <t>20230416010608</t>
  </si>
  <si>
    <t>夏骁</t>
  </si>
  <si>
    <t>20230416010610</t>
  </si>
  <si>
    <t>4000103</t>
  </si>
  <si>
    <t>李明洋</t>
  </si>
  <si>
    <t>20230416010614</t>
  </si>
  <si>
    <t>4000104</t>
  </si>
  <si>
    <t>杜小凯</t>
  </si>
  <si>
    <t>20230416010619</t>
  </si>
  <si>
    <t>4000105</t>
  </si>
  <si>
    <t>王磊</t>
  </si>
  <si>
    <t>20230416010620</t>
  </si>
  <si>
    <t>范锐</t>
  </si>
  <si>
    <t>20230416010701</t>
  </si>
  <si>
    <t>福泉市公安局</t>
  </si>
  <si>
    <t>4000201</t>
  </si>
  <si>
    <t>姜龙态</t>
  </si>
  <si>
    <t>20230416010703</t>
  </si>
  <si>
    <t>张厅</t>
  </si>
  <si>
    <t>20230416010706</t>
  </si>
  <si>
    <t>胡卢</t>
  </si>
  <si>
    <t>20230416010625</t>
  </si>
  <si>
    <t>4000202</t>
  </si>
  <si>
    <t>李永红</t>
  </si>
  <si>
    <t>20230416010711</t>
  </si>
  <si>
    <t>4000203</t>
  </si>
  <si>
    <t>张云龙</t>
  </si>
  <si>
    <t>20230416010713</t>
  </si>
  <si>
    <t>4000204</t>
  </si>
  <si>
    <t>敖帆</t>
  </si>
  <si>
    <t>20230416010714</t>
  </si>
  <si>
    <t>王淇阴</t>
  </si>
  <si>
    <t>20230416010719</t>
  </si>
  <si>
    <t>4000205</t>
  </si>
  <si>
    <t>姜凤</t>
  </si>
  <si>
    <t>20230416010724</t>
  </si>
  <si>
    <t>4000206</t>
  </si>
  <si>
    <t>吴昌兵</t>
  </si>
  <si>
    <t>20230416010801</t>
  </si>
  <si>
    <t>4000208</t>
  </si>
  <si>
    <t>向德刚</t>
  </si>
  <si>
    <t>20230416010802</t>
  </si>
  <si>
    <t>瞿艺</t>
  </si>
  <si>
    <t>20230416010807</t>
  </si>
  <si>
    <t>瓮安县公安局</t>
  </si>
  <si>
    <t>4000301</t>
  </si>
  <si>
    <t>赵国林</t>
  </si>
  <si>
    <t>20230416010808</t>
  </si>
  <si>
    <t>张湖东</t>
  </si>
  <si>
    <t>20230416010809</t>
  </si>
  <si>
    <t>徐海宾</t>
  </si>
  <si>
    <t>20230416010814</t>
  </si>
  <si>
    <t>朱东</t>
  </si>
  <si>
    <t>20230416010901</t>
  </si>
  <si>
    <t>4000302</t>
  </si>
  <si>
    <t>穆俊宇</t>
  </si>
  <si>
    <t>20230416010905</t>
  </si>
  <si>
    <t>杨亚</t>
  </si>
  <si>
    <t>20230416010912</t>
  </si>
  <si>
    <t>邓才毅</t>
  </si>
  <si>
    <t>20230416010821</t>
  </si>
  <si>
    <t>4000303</t>
  </si>
  <si>
    <t>龙玉</t>
  </si>
  <si>
    <t>20230416010819</t>
  </si>
  <si>
    <t>胡群义</t>
  </si>
  <si>
    <t>20230416010820</t>
  </si>
  <si>
    <t>李鑫</t>
  </si>
  <si>
    <t>20230416010913</t>
  </si>
  <si>
    <t>4000304</t>
  </si>
  <si>
    <t>孙傲铖</t>
  </si>
  <si>
    <t>20230416011003</t>
  </si>
  <si>
    <t>4000305</t>
  </si>
  <si>
    <t>沈运</t>
  </si>
  <si>
    <t>20230416011004</t>
  </si>
  <si>
    <t>熊耀锐</t>
  </si>
  <si>
    <t>20230416011005</t>
  </si>
  <si>
    <t>杨文</t>
  </si>
  <si>
    <t>20230416011006</t>
  </si>
  <si>
    <t>孙周浩</t>
  </si>
  <si>
    <t>20230416011009</t>
  </si>
  <si>
    <t>熊远林</t>
  </si>
  <si>
    <t>20230416010916</t>
  </si>
  <si>
    <t>4000306</t>
  </si>
  <si>
    <t>龚文雯</t>
  </si>
  <si>
    <t>20230416010919</t>
  </si>
  <si>
    <t>4000307</t>
  </si>
  <si>
    <t>杨丹</t>
  </si>
  <si>
    <t>20230416010920</t>
  </si>
  <si>
    <t>时尧</t>
  </si>
  <si>
    <t>20230416011016</t>
  </si>
  <si>
    <t>贵定县公安局</t>
  </si>
  <si>
    <t>4000402</t>
  </si>
  <si>
    <t>谭姣姣</t>
  </si>
  <si>
    <t>20230416011019</t>
  </si>
  <si>
    <t>4000403</t>
  </si>
  <si>
    <t>司硕</t>
  </si>
  <si>
    <t>20230416011022</t>
  </si>
  <si>
    <t>4000404</t>
  </si>
  <si>
    <t>敖士傑</t>
  </si>
  <si>
    <t>20230416011101</t>
  </si>
  <si>
    <t>龙里县公安局</t>
  </si>
  <si>
    <t>民警(金融财会)</t>
  </si>
  <si>
    <t>4000501</t>
  </si>
  <si>
    <t>胡晓立</t>
  </si>
  <si>
    <t>20230416011105</t>
  </si>
  <si>
    <t>周元平</t>
  </si>
  <si>
    <t>20230416011108</t>
  </si>
  <si>
    <t>4000502</t>
  </si>
  <si>
    <t>周画义</t>
  </si>
  <si>
    <t>20230416011110</t>
  </si>
  <si>
    <t>4000503</t>
  </si>
  <si>
    <t>彭一波</t>
  </si>
  <si>
    <t>20230416011117</t>
  </si>
  <si>
    <t>惠水县公安局</t>
  </si>
  <si>
    <t>4000601</t>
  </si>
  <si>
    <t>蒲晋绅</t>
  </si>
  <si>
    <t>20230416011118</t>
  </si>
  <si>
    <t>周鸿权</t>
  </si>
  <si>
    <t>20230416011123</t>
  </si>
  <si>
    <t>民警(法医)</t>
  </si>
  <si>
    <t>4000602</t>
  </si>
  <si>
    <t>胡凯豪</t>
  </si>
  <si>
    <t>20230416011201</t>
  </si>
  <si>
    <t>4000603</t>
  </si>
  <si>
    <t>罗方呈</t>
  </si>
  <si>
    <t>20230416011206</t>
  </si>
  <si>
    <t>4000604</t>
  </si>
  <si>
    <t>班人川</t>
  </si>
  <si>
    <t>20230416011207</t>
  </si>
  <si>
    <t>4000605</t>
  </si>
  <si>
    <t>李江山</t>
  </si>
  <si>
    <t>20230416011210</t>
  </si>
  <si>
    <t>4000606</t>
  </si>
  <si>
    <t>刘苓</t>
  </si>
  <si>
    <t>20230416011213</t>
  </si>
  <si>
    <t>4000608</t>
  </si>
  <si>
    <t>吴京东</t>
  </si>
  <si>
    <t>20230416011216</t>
  </si>
  <si>
    <t>长顺县公安局</t>
  </si>
  <si>
    <t>4000701</t>
  </si>
  <si>
    <t>吴思阳</t>
  </si>
  <si>
    <t>20230416011220</t>
  </si>
  <si>
    <t>4000702</t>
  </si>
  <si>
    <t>陈家栋</t>
  </si>
  <si>
    <t>20230416011223</t>
  </si>
  <si>
    <t>4000703</t>
  </si>
  <si>
    <t>陈道超</t>
  </si>
  <si>
    <t>20230416011301</t>
  </si>
  <si>
    <t>4000704</t>
  </si>
  <si>
    <t>周叶凯</t>
  </si>
  <si>
    <t>20230416011304</t>
  </si>
  <si>
    <t>4000705</t>
  </si>
  <si>
    <t>卢永涛</t>
  </si>
  <si>
    <t>20230416011307</t>
  </si>
  <si>
    <t>独山县公安局</t>
  </si>
  <si>
    <t>4000801</t>
  </si>
  <si>
    <t>罗绍鑫</t>
  </si>
  <si>
    <t>20230416011308</t>
  </si>
  <si>
    <t>李佳厅</t>
  </si>
  <si>
    <t>20230416011316</t>
  </si>
  <si>
    <t>4000803</t>
  </si>
  <si>
    <t>杨林锟</t>
  </si>
  <si>
    <t>20230416011319</t>
  </si>
  <si>
    <t>4000804</t>
  </si>
  <si>
    <t>龙麒锐</t>
  </si>
  <si>
    <t>20230416011324</t>
  </si>
  <si>
    <t>4000805</t>
  </si>
  <si>
    <t>潘启胜</t>
  </si>
  <si>
    <t>20230416011402</t>
  </si>
  <si>
    <t>4000806</t>
  </si>
  <si>
    <t>杨旺达</t>
  </si>
  <si>
    <t>20230416011404</t>
  </si>
  <si>
    <t>4000807</t>
  </si>
  <si>
    <t>魏勇</t>
  </si>
  <si>
    <t>20230416011410</t>
  </si>
  <si>
    <t>4000808</t>
  </si>
  <si>
    <t>田晓艳</t>
  </si>
  <si>
    <t>20230416011408</t>
  </si>
  <si>
    <t>吴泽印</t>
  </si>
  <si>
    <t>20230416011413</t>
  </si>
  <si>
    <t>4000809</t>
  </si>
  <si>
    <t>吴桢兴</t>
  </si>
  <si>
    <t>20230416011416</t>
  </si>
  <si>
    <t>4000810</t>
  </si>
  <si>
    <t>岑庆庆</t>
  </si>
  <si>
    <t>20230416011420</t>
  </si>
  <si>
    <t>4000811</t>
  </si>
  <si>
    <t>黎盛东</t>
  </si>
  <si>
    <t>20230416011422</t>
  </si>
  <si>
    <t>4000812</t>
  </si>
  <si>
    <t>蒋道阳</t>
  </si>
  <si>
    <t>20230416011424</t>
  </si>
  <si>
    <t>三都水族自治县公安局</t>
  </si>
  <si>
    <t>4000901</t>
  </si>
  <si>
    <t>杨雪飞</t>
  </si>
  <si>
    <t>20230416011501</t>
  </si>
  <si>
    <t>4000903</t>
  </si>
  <si>
    <t>潘国波</t>
  </si>
  <si>
    <t>20230416011505</t>
  </si>
  <si>
    <t>4000904</t>
  </si>
  <si>
    <t>曹思雨</t>
  </si>
  <si>
    <t>20230416011509</t>
  </si>
  <si>
    <t>4000905</t>
  </si>
  <si>
    <t>韦大吉</t>
  </si>
  <si>
    <t>20230416011510</t>
  </si>
  <si>
    <t>4000906</t>
  </si>
  <si>
    <t>吴佶泰</t>
  </si>
  <si>
    <t>20230416011513</t>
  </si>
  <si>
    <t>4000907</t>
  </si>
  <si>
    <t>罗雁飞</t>
  </si>
  <si>
    <t>20230416011516</t>
  </si>
  <si>
    <t>4000908</t>
  </si>
  <si>
    <t>陈伟强</t>
  </si>
  <si>
    <t>20230416011520</t>
  </si>
  <si>
    <t>张义武</t>
  </si>
  <si>
    <t>20230416011523</t>
  </si>
  <si>
    <t>4000909</t>
  </si>
  <si>
    <t>韦昌问</t>
  </si>
  <si>
    <t>20230416011526</t>
  </si>
  <si>
    <t>聂霜</t>
  </si>
  <si>
    <t>20230416011602</t>
  </si>
  <si>
    <t>荔波县公安局</t>
  </si>
  <si>
    <t>4001001</t>
  </si>
  <si>
    <t>谢姣恒</t>
  </si>
  <si>
    <t>20230416011605</t>
  </si>
  <si>
    <t>4001002</t>
  </si>
  <si>
    <t>覃锋</t>
  </si>
  <si>
    <t>20230416011607</t>
  </si>
  <si>
    <t>4001003</t>
  </si>
  <si>
    <t>金鹏</t>
  </si>
  <si>
    <t>20230416011610</t>
  </si>
  <si>
    <t>4001004</t>
  </si>
  <si>
    <t>覃幼然</t>
  </si>
  <si>
    <t>20230416011612</t>
  </si>
  <si>
    <t>4001006</t>
  </si>
  <si>
    <t>朱国章</t>
  </si>
  <si>
    <t>20230416011613</t>
  </si>
  <si>
    <t>李政锐</t>
  </si>
  <si>
    <t>20230416011617</t>
  </si>
  <si>
    <t>4001007</t>
  </si>
  <si>
    <t>潘柳善</t>
  </si>
  <si>
    <t>20230416011620</t>
  </si>
  <si>
    <t>4001008</t>
  </si>
  <si>
    <t>莫祖聪</t>
  </si>
  <si>
    <t>20230416011623</t>
  </si>
  <si>
    <t>4001009</t>
  </si>
  <si>
    <t>莫静怡</t>
  </si>
  <si>
    <t>20230416011704</t>
  </si>
  <si>
    <t>4001011</t>
  </si>
  <si>
    <t>覃蒙追</t>
  </si>
  <si>
    <t>20230416011707</t>
  </si>
  <si>
    <t>4001012</t>
  </si>
  <si>
    <t>吴跃品</t>
  </si>
  <si>
    <t>20230416011708</t>
  </si>
  <si>
    <t>旷仙玲</t>
  </si>
  <si>
    <t>20230416011709</t>
  </si>
  <si>
    <t>平塘县公安局</t>
  </si>
  <si>
    <t>4001101</t>
  </si>
  <si>
    <t>石欣恬</t>
  </si>
  <si>
    <t>20230416011712</t>
  </si>
  <si>
    <t>4001102</t>
  </si>
  <si>
    <t>陆廷艳</t>
  </si>
  <si>
    <t>20230416011715</t>
  </si>
  <si>
    <t>4001103</t>
  </si>
  <si>
    <t>钟涖月</t>
  </si>
  <si>
    <t>20230416011719</t>
  </si>
  <si>
    <t>孙富豪</t>
  </si>
  <si>
    <t>20230416011721</t>
  </si>
  <si>
    <t>4001104</t>
  </si>
  <si>
    <t>彭洪进</t>
  </si>
  <si>
    <t>20230416011722</t>
  </si>
  <si>
    <t>蹇蕊</t>
  </si>
  <si>
    <t>20230416011802</t>
  </si>
  <si>
    <t>4001105</t>
  </si>
  <si>
    <t>李松蔚</t>
  </si>
  <si>
    <t>20230416011803</t>
  </si>
  <si>
    <t>赵泽燕</t>
  </si>
  <si>
    <t>20230416011804</t>
  </si>
  <si>
    <t>刘凯旋</t>
  </si>
  <si>
    <t>20230416011810</t>
  </si>
  <si>
    <t>4001106</t>
  </si>
  <si>
    <t>李昌洋</t>
  </si>
  <si>
    <t>20230416011811</t>
  </si>
  <si>
    <t>张正友</t>
  </si>
  <si>
    <t>20230416011814</t>
  </si>
  <si>
    <t>彭琴秀</t>
  </si>
  <si>
    <t>20230416011822</t>
  </si>
  <si>
    <t>4001107</t>
  </si>
  <si>
    <t>杨奇星</t>
  </si>
  <si>
    <t>20230416011901</t>
  </si>
  <si>
    <t>4001108</t>
  </si>
  <si>
    <t>陈朝辉</t>
  </si>
  <si>
    <t>20230416011906</t>
  </si>
  <si>
    <t>马正华</t>
  </si>
  <si>
    <t>20230416011907</t>
  </si>
  <si>
    <t>4001109</t>
  </si>
  <si>
    <t>刘明泽</t>
  </si>
  <si>
    <t>20230416011910</t>
  </si>
  <si>
    <t>4001110</t>
  </si>
  <si>
    <t>李烽毅</t>
  </si>
  <si>
    <t>20230416011911</t>
  </si>
  <si>
    <t>阮正凯</t>
  </si>
  <si>
    <t>20230416011912</t>
  </si>
  <si>
    <t>马沛洪</t>
  </si>
  <si>
    <t>20230416011919</t>
  </si>
  <si>
    <t>4001112</t>
  </si>
  <si>
    <t>蔡义宸</t>
  </si>
  <si>
    <t>20230416011921</t>
  </si>
  <si>
    <t>杨光海</t>
  </si>
  <si>
    <t>20230416012003</t>
  </si>
  <si>
    <t>4001114</t>
  </si>
  <si>
    <t>王安龙</t>
  </si>
  <si>
    <t>20230416012005</t>
  </si>
  <si>
    <t>石学朗</t>
  </si>
  <si>
    <t>20230416012008</t>
  </si>
  <si>
    <t>4001115</t>
  </si>
  <si>
    <t>梁永润</t>
  </si>
  <si>
    <t>20230416012016</t>
  </si>
  <si>
    <t>4001116</t>
  </si>
  <si>
    <t>杨智晶</t>
  </si>
  <si>
    <t>20230416012017</t>
  </si>
  <si>
    <t>苏海信</t>
  </si>
  <si>
    <t>20230416012023</t>
  </si>
  <si>
    <t>4001117</t>
  </si>
  <si>
    <t>吴长文</t>
  </si>
  <si>
    <t>20230416012102</t>
  </si>
  <si>
    <t>4001118</t>
  </si>
  <si>
    <t>侯朝先</t>
  </si>
  <si>
    <t>20230416012104</t>
  </si>
  <si>
    <t>莫援援</t>
  </si>
  <si>
    <t>20230416012107</t>
  </si>
  <si>
    <t>4001119</t>
  </si>
  <si>
    <t>王鹏</t>
  </si>
  <si>
    <t>20230416012110</t>
  </si>
  <si>
    <t>4001120</t>
  </si>
  <si>
    <t>王涛</t>
  </si>
  <si>
    <t>20230416012116</t>
  </si>
  <si>
    <t>4001122</t>
  </si>
  <si>
    <t>白贞禹</t>
  </si>
  <si>
    <t>20230416012117</t>
  </si>
  <si>
    <t>石显欢</t>
  </si>
  <si>
    <t>20230416012123</t>
  </si>
  <si>
    <t>4001123</t>
  </si>
  <si>
    <t>张定成</t>
  </si>
  <si>
    <t>20230416012202</t>
  </si>
  <si>
    <t>4001124</t>
  </si>
  <si>
    <t>朱章学</t>
  </si>
  <si>
    <t>20230416012206</t>
  </si>
  <si>
    <t>4001126</t>
  </si>
  <si>
    <t>张晖桓</t>
  </si>
  <si>
    <t>20230416012209</t>
  </si>
  <si>
    <t>4001127</t>
  </si>
  <si>
    <t>燕康</t>
  </si>
  <si>
    <t>20230416012212</t>
  </si>
  <si>
    <t>4001128</t>
  </si>
  <si>
    <t>韦祥</t>
  </si>
  <si>
    <t>20230416012215</t>
  </si>
  <si>
    <t>4001129</t>
  </si>
  <si>
    <t>谢明威</t>
  </si>
  <si>
    <t>20230416012218</t>
  </si>
  <si>
    <t>4001130</t>
  </si>
  <si>
    <t>崔博文</t>
  </si>
  <si>
    <t>20230416012222</t>
  </si>
  <si>
    <t>4001131</t>
  </si>
  <si>
    <t>任和</t>
  </si>
  <si>
    <t>20230416012225</t>
  </si>
  <si>
    <t>罗甸县公安局</t>
  </si>
  <si>
    <t>4001201</t>
  </si>
  <si>
    <t>肖磊</t>
  </si>
  <si>
    <t>20230416012302</t>
  </si>
  <si>
    <t>4001202</t>
  </si>
  <si>
    <t>罗宇</t>
  </si>
  <si>
    <t>20230416012303</t>
  </si>
  <si>
    <t>袁旭</t>
  </si>
  <si>
    <t>20230416012307</t>
  </si>
  <si>
    <t>4001203</t>
  </si>
  <si>
    <t>王帅</t>
  </si>
  <si>
    <t>20230416012311</t>
  </si>
  <si>
    <t>李邦柱</t>
  </si>
  <si>
    <t>20230416012315</t>
  </si>
  <si>
    <t>廖育望</t>
  </si>
  <si>
    <t>20230416012317</t>
  </si>
  <si>
    <t>4001204</t>
  </si>
  <si>
    <t>罗思会</t>
  </si>
  <si>
    <t>20230416012316</t>
  </si>
  <si>
    <t>帅蕾蕾</t>
  </si>
  <si>
    <t>20230416012402</t>
  </si>
  <si>
    <t>4001205</t>
  </si>
  <si>
    <t>胡军建</t>
  </si>
  <si>
    <t>20230416012403</t>
  </si>
  <si>
    <t>罗贞义</t>
  </si>
  <si>
    <t>20230416012404</t>
  </si>
  <si>
    <t>余金甫</t>
  </si>
  <si>
    <t>20230416012405</t>
  </si>
  <si>
    <t>朱凌洁</t>
  </si>
  <si>
    <t>20230416012416</t>
  </si>
  <si>
    <t>4001206</t>
  </si>
  <si>
    <t>吴欣泽</t>
  </si>
  <si>
    <t>20230416012417</t>
  </si>
  <si>
    <t>姚娴</t>
  </si>
  <si>
    <t>20230416012420</t>
  </si>
  <si>
    <t>罗基雪</t>
  </si>
  <si>
    <t>20230416010128</t>
  </si>
  <si>
    <t>贵州省都匀强制隔离戒毒所</t>
  </si>
  <si>
    <t>司法行政戒毒警察</t>
  </si>
  <si>
    <t>4001301</t>
  </si>
  <si>
    <t>黄春</t>
  </si>
  <si>
    <t>20230416010131</t>
  </si>
  <si>
    <t>4001302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</si>
</sst>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_)"/>
    <numFmt numFmtId="177" formatCode="_(&quot;$&quot;* #,##0.0_);_(&quot;$&quot;* \(#,##0.0\);_(&quot;$&quot;* &quot;-&quot;??_);_(@_)"/>
    <numFmt numFmtId="178" formatCode="_(&quot;$&quot;* #,##0_);_(&quot;$&quot;* \(#,##0\);_(&quot;$&quot;* &quot;-&quot;??_);_(@_)"/>
    <numFmt numFmtId="179" formatCode="mmm\ dd\,\ yy"/>
  </numFmts>
  <fonts count="71">
    <font>
      <sz val="11"/>
      <color theme="1"/>
      <name val="Calibri"/>
      <family val="0"/>
    </font>
    <font>
      <sz val="11"/>
      <name val="宋体"/>
      <family val="0"/>
    </font>
    <font>
      <sz val="14"/>
      <color indexed="8"/>
      <name val="黑体"/>
      <family val="0"/>
    </font>
    <font>
      <sz val="18"/>
      <color indexed="8"/>
      <name val="方正小标宋简体"/>
      <family val="0"/>
    </font>
    <font>
      <sz val="10"/>
      <name val="黑体"/>
      <family val="0"/>
    </font>
    <font>
      <sz val="9"/>
      <color indexed="8"/>
      <name val="Times New Roman"/>
      <family val="1"/>
    </font>
    <font>
      <sz val="9"/>
      <color indexed="8"/>
      <name val="宋体"/>
      <family val="0"/>
    </font>
    <font>
      <sz val="9"/>
      <name val="仿宋_GB2312"/>
      <family val="3"/>
    </font>
    <font>
      <sz val="10"/>
      <color indexed="8"/>
      <name val="宋体"/>
      <family val="0"/>
    </font>
    <font>
      <sz val="10"/>
      <color indexed="8"/>
      <name val="仿宋_GB2312"/>
      <family val="3"/>
    </font>
    <font>
      <sz val="12"/>
      <name val="宋体"/>
      <family val="0"/>
    </font>
    <font>
      <b/>
      <sz val="11"/>
      <color indexed="56"/>
      <name val="宋体"/>
      <family val="0"/>
    </font>
    <font>
      <sz val="11"/>
      <color indexed="17"/>
      <name val="宋体"/>
      <family val="0"/>
    </font>
    <font>
      <u val="single"/>
      <sz val="12"/>
      <color indexed="12"/>
      <name val="宋体"/>
      <family val="0"/>
    </font>
    <font>
      <u val="single"/>
      <sz val="11"/>
      <color indexed="12"/>
      <name val="宋体"/>
      <family val="0"/>
    </font>
    <font>
      <b/>
      <sz val="11"/>
      <color indexed="63"/>
      <name val="宋体"/>
      <family val="0"/>
    </font>
    <font>
      <b/>
      <sz val="11"/>
      <color indexed="9"/>
      <name val="宋体"/>
      <family val="0"/>
    </font>
    <font>
      <sz val="11"/>
      <color indexed="19"/>
      <name val="宋体"/>
      <family val="0"/>
    </font>
    <font>
      <sz val="11"/>
      <color indexed="10"/>
      <name val="宋体"/>
      <family val="0"/>
    </font>
    <font>
      <sz val="11"/>
      <color indexed="60"/>
      <name val="宋体"/>
      <family val="0"/>
    </font>
    <font>
      <sz val="8"/>
      <name val="Arial"/>
      <family val="0"/>
    </font>
    <font>
      <sz val="11"/>
      <color indexed="20"/>
      <name val="宋体"/>
      <family val="0"/>
    </font>
    <font>
      <sz val="12"/>
      <name val="바탕체"/>
      <family val="0"/>
    </font>
    <font>
      <sz val="11"/>
      <color indexed="9"/>
      <name val="宋体"/>
      <family val="0"/>
    </font>
    <font>
      <b/>
      <sz val="11"/>
      <color indexed="52"/>
      <name val="宋体"/>
      <family val="0"/>
    </font>
    <font>
      <sz val="11"/>
      <color indexed="8"/>
      <name val="宋体"/>
      <family val="0"/>
    </font>
    <font>
      <b/>
      <sz val="13"/>
      <color indexed="56"/>
      <name val="宋体"/>
      <family val="0"/>
    </font>
    <font>
      <b/>
      <sz val="18"/>
      <color indexed="54"/>
      <name val="宋体"/>
      <family val="0"/>
    </font>
    <font>
      <sz val="11"/>
      <color indexed="8"/>
      <name val="Tahoma"/>
      <family val="0"/>
    </font>
    <font>
      <b/>
      <sz val="15"/>
      <color indexed="56"/>
      <name val="宋体"/>
      <family val="0"/>
    </font>
    <font>
      <sz val="10"/>
      <name val="Arial"/>
      <family val="0"/>
    </font>
    <font>
      <b/>
      <sz val="11"/>
      <color indexed="8"/>
      <name val="宋体"/>
      <family val="0"/>
    </font>
    <font>
      <sz val="11"/>
      <color indexed="62"/>
      <name val="宋体"/>
      <family val="0"/>
    </font>
    <font>
      <sz val="11"/>
      <color indexed="52"/>
      <name val="宋体"/>
      <family val="0"/>
    </font>
    <font>
      <b/>
      <sz val="18"/>
      <color indexed="56"/>
      <name val="宋体"/>
      <family val="0"/>
    </font>
    <font>
      <i/>
      <sz val="11"/>
      <color indexed="23"/>
      <name val="宋体"/>
      <family val="0"/>
    </font>
    <font>
      <b/>
      <sz val="11"/>
      <color indexed="54"/>
      <name val="宋体"/>
      <family val="0"/>
    </font>
    <font>
      <sz val="11"/>
      <color indexed="53"/>
      <name val="宋体"/>
      <family val="0"/>
    </font>
    <font>
      <sz val="11"/>
      <color indexed="16"/>
      <name val="宋体"/>
      <family val="0"/>
    </font>
    <font>
      <sz val="10"/>
      <name val="Times New Roman"/>
      <family val="1"/>
    </font>
    <font>
      <sz val="11"/>
      <name val="蹈框"/>
      <family val="0"/>
    </font>
    <font>
      <b/>
      <sz val="13"/>
      <color indexed="54"/>
      <name val="宋体"/>
      <family val="0"/>
    </font>
    <font>
      <b/>
      <sz val="11"/>
      <color indexed="53"/>
      <name val="宋体"/>
      <family val="0"/>
    </font>
    <font>
      <b/>
      <sz val="15"/>
      <color indexed="54"/>
      <name val="宋体"/>
      <family val="0"/>
    </font>
    <font>
      <u val="single"/>
      <sz val="11"/>
      <color indexed="20"/>
      <name val="宋体"/>
      <family val="0"/>
    </font>
    <font>
      <b/>
      <i/>
      <sz val="16"/>
      <name val="Helv"/>
      <family val="0"/>
    </font>
    <font>
      <sz val="11"/>
      <color rgb="FF9C0006"/>
      <name val="Calibri"/>
      <family val="0"/>
    </font>
    <font>
      <sz val="11"/>
      <color rgb="FF000000"/>
      <name val="Calibri"/>
      <family val="0"/>
    </font>
    <font>
      <b/>
      <sz val="18"/>
      <color theme="3"/>
      <name val="Calibri"/>
      <family val="0"/>
    </font>
    <font>
      <sz val="11"/>
      <color rgb="FF3F3F76"/>
      <name val="Calibri"/>
      <family val="0"/>
    </font>
    <font>
      <sz val="11"/>
      <color theme="0"/>
      <name val="Calibri"/>
      <family val="0"/>
    </font>
    <font>
      <u val="single"/>
      <sz val="11"/>
      <color rgb="FF0000FF"/>
      <name val="Calibri"/>
      <family val="0"/>
    </font>
    <font>
      <b/>
      <sz val="13"/>
      <color theme="3"/>
      <name val="Calibri"/>
      <family val="0"/>
    </font>
    <font>
      <sz val="11"/>
      <color rgb="FFFF0000"/>
      <name val="Calibri"/>
      <family val="0"/>
    </font>
    <font>
      <b/>
      <sz val="11"/>
      <color theme="3"/>
      <name val="Calibri"/>
      <family val="0"/>
    </font>
    <font>
      <u val="single"/>
      <sz val="11"/>
      <color rgb="FF800080"/>
      <name val="Calibri"/>
      <family val="0"/>
    </font>
    <font>
      <b/>
      <sz val="11"/>
      <color rgb="FFFFFFFF"/>
      <name val="Calibri"/>
      <family val="0"/>
    </font>
    <font>
      <sz val="11"/>
      <color rgb="FF006100"/>
      <name val="Calibri"/>
      <family val="0"/>
    </font>
    <font>
      <sz val="11"/>
      <color rgb="FF9C6500"/>
      <name val="Calibri"/>
      <family val="0"/>
    </font>
    <font>
      <sz val="11"/>
      <color rgb="FFFA7D00"/>
      <name val="Calibri"/>
      <family val="0"/>
    </font>
    <font>
      <b/>
      <sz val="15"/>
      <color theme="3"/>
      <name val="Calibri"/>
      <family val="0"/>
    </font>
    <font>
      <i/>
      <sz val="11"/>
      <color rgb="FF7F7F7F"/>
      <name val="Calibri"/>
      <family val="0"/>
    </font>
    <font>
      <b/>
      <sz val="11"/>
      <color rgb="FFFA7D00"/>
      <name val="Calibri"/>
      <family val="0"/>
    </font>
    <font>
      <b/>
      <sz val="11"/>
      <color rgb="FF3F3F3F"/>
      <name val="Calibri"/>
      <family val="0"/>
    </font>
    <font>
      <b/>
      <sz val="11"/>
      <color theme="1"/>
      <name val="Calibri"/>
      <family val="0"/>
    </font>
    <font>
      <sz val="14"/>
      <color theme="1"/>
      <name val="黑体"/>
      <family val="0"/>
    </font>
    <font>
      <sz val="18"/>
      <color theme="1"/>
      <name val="方正小标宋简体"/>
      <family val="0"/>
    </font>
    <font>
      <sz val="9"/>
      <color theme="1"/>
      <name val="Times New Roman"/>
      <family val="1"/>
    </font>
    <font>
      <sz val="9"/>
      <color theme="1"/>
      <name val="Calibri"/>
      <family val="0"/>
    </font>
    <font>
      <sz val="10"/>
      <color theme="1"/>
      <name val="Calibri"/>
      <family val="0"/>
    </font>
    <font>
      <sz val="10"/>
      <color theme="1"/>
      <name val="仿宋_GB2312"/>
      <family val="3"/>
    </font>
  </fonts>
  <fills count="59">
    <fill>
      <patternFill/>
    </fill>
    <fill>
      <patternFill patternType="gray125"/>
    </fill>
    <fill>
      <patternFill patternType="solid">
        <fgColor indexed="45"/>
        <bgColor indexed="64"/>
      </patternFill>
    </fill>
    <fill>
      <patternFill patternType="solid">
        <fgColor indexed="26"/>
        <bgColor indexed="64"/>
      </patternFill>
    </fill>
    <fill>
      <patternFill patternType="solid">
        <fgColor indexed="46"/>
        <bgColor indexed="64"/>
      </patternFill>
    </fill>
    <fill>
      <patternFill patternType="solid">
        <fgColor indexed="51"/>
        <bgColor indexed="64"/>
      </patternFill>
    </fill>
    <fill>
      <patternFill patternType="solid">
        <fgColor indexed="11"/>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36"/>
        <bgColor indexed="64"/>
      </patternFill>
    </fill>
    <fill>
      <patternFill patternType="solid">
        <fgColor indexed="30"/>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31"/>
        <bgColor indexed="64"/>
      </patternFill>
    </fill>
    <fill>
      <patternFill patternType="solid">
        <fgColor indexed="55"/>
        <bgColor indexed="64"/>
      </patternFill>
    </fill>
    <fill>
      <patternFill patternType="solid">
        <fgColor indexed="52"/>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rgb="FFFFC7CE"/>
        <bgColor indexed="64"/>
      </patternFill>
    </fill>
    <fill>
      <patternFill patternType="solid">
        <fgColor rgb="FFFFCC99"/>
        <bgColor indexed="64"/>
      </patternFill>
    </fill>
    <fill>
      <patternFill patternType="solid">
        <fgColor theme="5" tint="0.7999500036239624"/>
        <bgColor indexed="64"/>
      </patternFill>
    </fill>
    <fill>
      <patternFill patternType="solid">
        <fgColor theme="6" tint="0.5999900102615356"/>
        <bgColor indexed="64"/>
      </patternFill>
    </fill>
    <fill>
      <patternFill patternType="solid">
        <fgColor theme="9" tint="0.5999900102615356"/>
        <bgColor indexed="64"/>
      </patternFill>
    </fill>
    <fill>
      <patternFill patternType="solid">
        <fgColor theme="9" tint="0.7999500036239624"/>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8"/>
        <bgColor indexed="64"/>
      </patternFill>
    </fill>
    <fill>
      <patternFill patternType="solid">
        <fgColor theme="4" tint="0.7999500036239624"/>
        <bgColor indexed="64"/>
      </patternFill>
    </fill>
    <fill>
      <patternFill patternType="solid">
        <fgColor rgb="FFFFFFCC"/>
        <bgColor indexed="64"/>
      </patternFill>
    </fill>
    <fill>
      <patternFill patternType="solid">
        <fgColor theme="7" tint="0.7999500036239624"/>
        <bgColor indexed="64"/>
      </patternFill>
    </fill>
    <fill>
      <patternFill patternType="solid">
        <fgColor rgb="FFA5A5A5"/>
        <bgColor indexed="64"/>
      </patternFill>
    </fill>
    <fill>
      <patternFill patternType="solid">
        <fgColor theme="6" tint="0.3999499976634979"/>
        <bgColor indexed="64"/>
      </patternFill>
    </fill>
    <fill>
      <patternFill patternType="solid">
        <fgColor theme="7" tint="0.5999900102615356"/>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5999900102615356"/>
        <bgColor indexed="64"/>
      </patternFill>
    </fill>
    <fill>
      <patternFill patternType="solid">
        <fgColor indexed="24"/>
        <bgColor indexed="64"/>
      </patternFill>
    </fill>
    <fill>
      <patternFill patternType="solid">
        <fgColor theme="5"/>
        <bgColor indexed="64"/>
      </patternFill>
    </fill>
    <fill>
      <patternFill patternType="solid">
        <fgColor theme="5" tint="0.3999499976634979"/>
        <bgColor indexed="64"/>
      </patternFill>
    </fill>
    <fill>
      <patternFill patternType="solid">
        <fgColor theme="7"/>
        <bgColor indexed="64"/>
      </patternFill>
    </fill>
    <fill>
      <patternFill patternType="solid">
        <fgColor theme="5" tint="0.5999900102615356"/>
        <bgColor indexed="64"/>
      </patternFill>
    </fill>
    <fill>
      <patternFill patternType="solid">
        <fgColor theme="4" tint="0.3999499976634979"/>
        <bgColor indexed="64"/>
      </patternFill>
    </fill>
    <fill>
      <patternFill patternType="solid">
        <fgColor theme="9"/>
        <bgColor indexed="64"/>
      </patternFill>
    </fill>
    <fill>
      <patternFill patternType="solid">
        <fgColor theme="6" tint="0.7999500036239624"/>
        <bgColor indexed="64"/>
      </patternFill>
    </fill>
    <fill>
      <patternFill patternType="solid">
        <fgColor rgb="FFF2F2F2"/>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theme="6"/>
        <bgColor indexed="64"/>
      </patternFill>
    </fill>
    <fill>
      <patternFill patternType="solid">
        <fgColor indexed="54"/>
        <bgColor indexed="64"/>
      </patternFill>
    </fill>
  </fills>
  <borders count="22">
    <border>
      <left/>
      <right/>
      <top/>
      <bottom/>
      <diagonal/>
    </border>
    <border>
      <left/>
      <right/>
      <top/>
      <bottom style="double">
        <color indexed="52"/>
      </bottom>
    </border>
    <border>
      <left style="thin">
        <color indexed="22"/>
      </left>
      <right style="thin">
        <color indexed="22"/>
      </right>
      <top style="thin">
        <color indexed="22"/>
      </top>
      <bottom style="thin">
        <color indexed="2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4"/>
      </bottom>
    </border>
    <border>
      <left style="thin">
        <color indexed="23"/>
      </left>
      <right style="thin">
        <color indexed="23"/>
      </right>
      <top style="thin">
        <color indexed="23"/>
      </top>
      <bottom style="thin">
        <color indexed="23"/>
      </bottom>
    </border>
    <border>
      <left/>
      <right/>
      <top/>
      <bottom style="medium">
        <color indexed="48"/>
      </bottom>
    </border>
    <border>
      <left style="thin"/>
      <right style="thin"/>
      <top style="thin"/>
      <bottom style="thin"/>
    </border>
    <border>
      <left/>
      <right/>
      <top/>
      <bottom style="thick">
        <color indexed="62"/>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color indexed="48"/>
      </top>
      <bottom style="double">
        <color indexed="48"/>
      </bottom>
    </border>
  </borders>
  <cellStyleXfs count="8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0" fillId="0" borderId="0">
      <alignment/>
      <protection/>
    </xf>
    <xf numFmtId="0" fontId="30" fillId="0" borderId="0">
      <alignment/>
      <protection/>
    </xf>
    <xf numFmtId="0" fontId="21" fillId="2" borderId="0" applyNumberFormat="0" applyBorder="0" applyAlignment="0" applyProtection="0"/>
    <xf numFmtId="0" fontId="33" fillId="0" borderId="1" applyNumberFormat="0" applyFill="0" applyAlignment="0" applyProtection="0"/>
    <xf numFmtId="0" fontId="10" fillId="3" borderId="2" applyNumberFormat="0" applyFont="0" applyAlignment="0" applyProtection="0"/>
    <xf numFmtId="0" fontId="10" fillId="3" borderId="2" applyNumberFormat="0" applyFont="0" applyAlignment="0" applyProtection="0"/>
    <xf numFmtId="177" fontId="10" fillId="0" borderId="0" applyFont="0" applyFill="0" applyBorder="0" applyAlignment="0" applyProtection="0"/>
    <xf numFmtId="0" fontId="21" fillId="2" borderId="0" applyNumberFormat="0" applyBorder="0" applyAlignment="0" applyProtection="0"/>
    <xf numFmtId="43" fontId="10" fillId="0" borderId="0" applyFont="0" applyFill="0" applyBorder="0" applyAlignment="0" applyProtection="0"/>
    <xf numFmtId="0" fontId="21" fillId="2" borderId="0" applyNumberFormat="0" applyBorder="0" applyAlignment="0" applyProtection="0"/>
    <xf numFmtId="0" fontId="30" fillId="0" borderId="0">
      <alignment/>
      <protection/>
    </xf>
    <xf numFmtId="0" fontId="25" fillId="4" borderId="0" applyNumberFormat="0" applyBorder="0" applyAlignment="0" applyProtection="0"/>
    <xf numFmtId="0" fontId="35" fillId="0" borderId="0" applyNumberFormat="0" applyFill="0" applyBorder="0" applyAlignment="0" applyProtection="0"/>
    <xf numFmtId="0" fontId="26" fillId="0" borderId="3" applyNumberFormat="0" applyFill="0" applyAlignment="0" applyProtection="0"/>
    <xf numFmtId="0" fontId="21" fillId="2" borderId="0" applyNumberFormat="0" applyBorder="0" applyAlignment="0" applyProtection="0"/>
    <xf numFmtId="0" fontId="25" fillId="5" borderId="0" applyNumberFormat="0" applyBorder="0" applyAlignment="0" applyProtection="0"/>
    <xf numFmtId="43" fontId="10" fillId="0" borderId="0" applyFont="0" applyFill="0" applyBorder="0" applyAlignment="0" applyProtection="0"/>
    <xf numFmtId="0" fontId="23" fillId="6" borderId="0" applyNumberFormat="0" applyBorder="0" applyAlignment="0" applyProtection="0"/>
    <xf numFmtId="0" fontId="23" fillId="7" borderId="0" applyNumberFormat="0" applyBorder="0" applyAlignment="0" applyProtection="0"/>
    <xf numFmtId="178" fontId="10" fillId="0" borderId="0" applyFont="0" applyFill="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33" fillId="0" borderId="1" applyNumberFormat="0" applyFill="0" applyAlignment="0" applyProtection="0"/>
    <xf numFmtId="0" fontId="23" fillId="13" borderId="0" applyNumberFormat="0" applyBorder="0" applyAlignment="0" applyProtection="0"/>
    <xf numFmtId="0" fontId="23" fillId="13" borderId="0" applyNumberFormat="0" applyBorder="0" applyAlignment="0" applyProtection="0"/>
    <xf numFmtId="0" fontId="21" fillId="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38" fontId="10" fillId="0" borderId="0" applyFont="0" applyFill="0" applyBorder="0" applyAlignment="0" applyProtection="0"/>
    <xf numFmtId="0" fontId="28" fillId="0" borderId="0">
      <alignment vertical="center"/>
      <protection/>
    </xf>
    <xf numFmtId="0" fontId="23" fillId="13" borderId="0" applyNumberFormat="0" applyBorder="0" applyAlignment="0" applyProtection="0"/>
    <xf numFmtId="0" fontId="23" fillId="13"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30" fillId="0" borderId="0">
      <alignment/>
      <protection/>
    </xf>
    <xf numFmtId="0" fontId="25" fillId="15"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1" fillId="2" borderId="0" applyNumberFormat="0" applyBorder="0" applyAlignment="0" applyProtection="0"/>
    <xf numFmtId="0" fontId="23" fillId="10" borderId="0" applyNumberFormat="0" applyBorder="0" applyAlignment="0" applyProtection="0"/>
    <xf numFmtId="0" fontId="23" fillId="9" borderId="0" applyNumberFormat="0" applyBorder="0" applyAlignment="0" applyProtection="0"/>
    <xf numFmtId="0" fontId="10" fillId="0" borderId="0">
      <alignment vertical="center"/>
      <protection/>
    </xf>
    <xf numFmtId="0" fontId="23" fillId="9"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5" fillId="0" borderId="0">
      <alignment vertical="center"/>
      <protection/>
    </xf>
    <xf numFmtId="0" fontId="23" fillId="7" borderId="0" applyNumberFormat="0" applyBorder="0" applyAlignment="0" applyProtection="0"/>
    <xf numFmtId="0" fontId="25" fillId="16" borderId="0" applyNumberFormat="0" applyBorder="0" applyAlignment="0" applyProtection="0"/>
    <xf numFmtId="0" fontId="23" fillId="8" borderId="0" applyNumberFormat="0" applyBorder="0" applyAlignment="0" applyProtection="0"/>
    <xf numFmtId="0" fontId="23" fillId="17" borderId="0" applyNumberFormat="0" applyBorder="0" applyAlignment="0" applyProtection="0"/>
    <xf numFmtId="0" fontId="35" fillId="0" borderId="0" applyNumberFormat="0" applyFill="0" applyBorder="0" applyAlignment="0" applyProtection="0"/>
    <xf numFmtId="0" fontId="25" fillId="16" borderId="0" applyNumberFormat="0" applyBorder="0" applyAlignment="0" applyProtection="0"/>
    <xf numFmtId="0" fontId="23" fillId="8" borderId="0" applyNumberFormat="0" applyBorder="0" applyAlignment="0" applyProtection="0"/>
    <xf numFmtId="0" fontId="10" fillId="0" borderId="0">
      <alignment vertical="center"/>
      <protection/>
    </xf>
    <xf numFmtId="0" fontId="23" fillId="18" borderId="0" applyNumberFormat="0" applyBorder="0" applyAlignment="0" applyProtection="0"/>
    <xf numFmtId="0" fontId="11" fillId="0" borderId="4" applyNumberFormat="0" applyFill="0" applyAlignment="0" applyProtection="0"/>
    <xf numFmtId="0" fontId="21" fillId="2" borderId="0" applyNumberFormat="0" applyBorder="0" applyAlignment="0" applyProtection="0"/>
    <xf numFmtId="0" fontId="21" fillId="2" borderId="0" applyNumberFormat="0" applyBorder="0" applyAlignment="0" applyProtection="0"/>
    <xf numFmtId="0" fontId="38" fillId="2" borderId="0" applyNumberFormat="0" applyBorder="0" applyAlignment="0" applyProtection="0"/>
    <xf numFmtId="0" fontId="23" fillId="9" borderId="0" applyNumberFormat="0" applyBorder="0" applyAlignment="0" applyProtection="0"/>
    <xf numFmtId="0" fontId="18" fillId="0" borderId="0" applyNumberFormat="0" applyFill="0" applyBorder="0" applyAlignment="0" applyProtection="0"/>
    <xf numFmtId="0" fontId="23" fillId="14" borderId="0" applyNumberFormat="0" applyBorder="0" applyAlignment="0" applyProtection="0"/>
    <xf numFmtId="0" fontId="25" fillId="19" borderId="0" applyNumberFormat="0" applyBorder="0" applyAlignment="0" applyProtection="0"/>
    <xf numFmtId="0" fontId="25" fillId="6" borderId="0" applyNumberFormat="0" applyBorder="0" applyAlignment="0" applyProtection="0"/>
    <xf numFmtId="0" fontId="19" fillId="20" borderId="0" applyNumberFormat="0" applyBorder="0" applyAlignment="0" applyProtection="0"/>
    <xf numFmtId="0" fontId="15" fillId="21" borderId="5" applyNumberFormat="0" applyAlignment="0" applyProtection="0"/>
    <xf numFmtId="0" fontId="16" fillId="17" borderId="6" applyNumberFormat="0" applyAlignment="0" applyProtection="0"/>
    <xf numFmtId="0" fontId="34" fillId="0" borderId="0" applyNumberFormat="0" applyFill="0" applyBorder="0" applyAlignment="0" applyProtection="0"/>
    <xf numFmtId="0" fontId="25" fillId="22" borderId="0" applyNumberFormat="0" applyBorder="0" applyAlignment="0" applyProtection="0"/>
    <xf numFmtId="0" fontId="30" fillId="0" borderId="0">
      <alignment/>
      <protection/>
    </xf>
    <xf numFmtId="0" fontId="15" fillId="23" borderId="5" applyNumberFormat="0" applyAlignment="0" applyProtection="0"/>
    <xf numFmtId="0" fontId="30" fillId="0" borderId="0">
      <alignment/>
      <protection/>
    </xf>
    <xf numFmtId="0" fontId="23" fillId="18" borderId="0" applyNumberFormat="0" applyBorder="0" applyAlignment="0" applyProtection="0"/>
    <xf numFmtId="0" fontId="36" fillId="0" borderId="7" applyNumberFormat="0" applyFill="0" applyAlignment="0" applyProtection="0"/>
    <xf numFmtId="0" fontId="30" fillId="0" borderId="0">
      <alignment/>
      <protection/>
    </xf>
    <xf numFmtId="0" fontId="30" fillId="0" borderId="0">
      <alignment/>
      <protection/>
    </xf>
    <xf numFmtId="0" fontId="30" fillId="0" borderId="0">
      <alignment/>
      <protection/>
    </xf>
    <xf numFmtId="0" fontId="25" fillId="2" borderId="0" applyNumberFormat="0" applyBorder="0" applyAlignment="0" applyProtection="0"/>
    <xf numFmtId="0" fontId="21" fillId="4" borderId="0" applyNumberFormat="0" applyBorder="0" applyAlignment="0" applyProtection="0"/>
    <xf numFmtId="0" fontId="30" fillId="0" borderId="0">
      <alignment/>
      <protection/>
    </xf>
    <xf numFmtId="0" fontId="30" fillId="0" borderId="0">
      <alignment/>
      <protection/>
    </xf>
    <xf numFmtId="0" fontId="10" fillId="0" borderId="0">
      <alignment vertical="center"/>
      <protection/>
    </xf>
    <xf numFmtId="0" fontId="19" fillId="20" borderId="0" applyNumberFormat="0" applyBorder="0" applyAlignment="0" applyProtection="0"/>
    <xf numFmtId="0" fontId="15" fillId="23" borderId="5" applyNumberFormat="0" applyAlignment="0" applyProtection="0"/>
    <xf numFmtId="0" fontId="19" fillId="20" borderId="0" applyNumberFormat="0" applyBorder="0" applyAlignment="0" applyProtection="0"/>
    <xf numFmtId="0" fontId="33" fillId="0" borderId="1" applyNumberFormat="0" applyFill="0" applyAlignment="0" applyProtection="0"/>
    <xf numFmtId="0" fontId="30" fillId="0" borderId="0">
      <alignment/>
      <protection/>
    </xf>
    <xf numFmtId="0" fontId="30" fillId="0" borderId="0">
      <alignment/>
      <protection/>
    </xf>
    <xf numFmtId="0" fontId="35" fillId="0" borderId="0" applyNumberFormat="0" applyFill="0" applyBorder="0" applyAlignment="0" applyProtection="0"/>
    <xf numFmtId="0" fontId="25" fillId="5" borderId="0" applyNumberFormat="0" applyBorder="0" applyAlignment="0" applyProtection="0"/>
    <xf numFmtId="0" fontId="30" fillId="0" borderId="0">
      <alignment/>
      <protection/>
    </xf>
    <xf numFmtId="0" fontId="35" fillId="0" borderId="0" applyNumberFormat="0" applyFill="0" applyBorder="0" applyAlignment="0" applyProtection="0"/>
    <xf numFmtId="0" fontId="23" fillId="7" borderId="0" applyNumberFormat="0" applyBorder="0" applyAlignment="0" applyProtection="0"/>
    <xf numFmtId="0" fontId="21" fillId="2" borderId="0" applyNumberFormat="0" applyBorder="0" applyAlignment="0" applyProtection="0"/>
    <xf numFmtId="0" fontId="25" fillId="16" borderId="0" applyNumberFormat="0" applyBorder="0" applyAlignment="0" applyProtection="0"/>
    <xf numFmtId="0" fontId="23" fillId="8" borderId="0" applyNumberFormat="0" applyBorder="0" applyAlignment="0" applyProtection="0"/>
    <xf numFmtId="0" fontId="25" fillId="5" borderId="0" applyNumberFormat="0" applyBorder="0" applyAlignment="0" applyProtection="0"/>
    <xf numFmtId="0" fontId="25" fillId="0" borderId="0">
      <alignment vertical="center"/>
      <protection/>
    </xf>
    <xf numFmtId="0" fontId="15" fillId="23" borderId="5" applyNumberFormat="0" applyAlignment="0" applyProtection="0"/>
    <xf numFmtId="0" fontId="32" fillId="23" borderId="8" applyNumberFormat="0" applyAlignment="0" applyProtection="0"/>
    <xf numFmtId="0" fontId="11" fillId="0" borderId="0" applyNumberFormat="0" applyFill="0" applyBorder="0" applyAlignment="0" applyProtection="0"/>
    <xf numFmtId="0" fontId="10" fillId="0" borderId="0">
      <alignment vertical="center"/>
      <protection/>
    </xf>
    <xf numFmtId="0" fontId="40" fillId="0" borderId="0">
      <alignment/>
      <protection/>
    </xf>
    <xf numFmtId="0" fontId="30" fillId="0" borderId="0">
      <alignment/>
      <protection/>
    </xf>
    <xf numFmtId="0" fontId="10" fillId="3" borderId="2" applyNumberFormat="0" applyFont="0" applyAlignment="0" applyProtection="0"/>
    <xf numFmtId="0" fontId="30" fillId="0" borderId="0">
      <alignment/>
      <protection/>
    </xf>
    <xf numFmtId="0" fontId="25" fillId="2" borderId="0" applyNumberFormat="0" applyBorder="0" applyAlignment="0" applyProtection="0"/>
    <xf numFmtId="0" fontId="21" fillId="4" borderId="0" applyNumberFormat="0" applyBorder="0" applyAlignment="0" applyProtection="0"/>
    <xf numFmtId="0" fontId="23" fillId="14" borderId="0" applyNumberFormat="0" applyBorder="0" applyAlignment="0" applyProtection="0"/>
    <xf numFmtId="0" fontId="18" fillId="0" borderId="0" applyNumberFormat="0" applyFill="0" applyBorder="0" applyAlignment="0" applyProtection="0"/>
    <xf numFmtId="0" fontId="23" fillId="13" borderId="0" applyNumberFormat="0" applyBorder="0" applyAlignment="0" applyProtection="0"/>
    <xf numFmtId="0" fontId="23" fillId="10" borderId="0" applyNumberFormat="0" applyBorder="0" applyAlignment="0" applyProtection="0"/>
    <xf numFmtId="0" fontId="23" fillId="14" borderId="0" applyNumberFormat="0" applyBorder="0" applyAlignment="0" applyProtection="0"/>
    <xf numFmtId="0" fontId="10" fillId="0" borderId="0" applyFont="0" applyFill="0" applyBorder="0" applyAlignment="0" applyProtection="0"/>
    <xf numFmtId="0" fontId="23" fillId="11" borderId="0" applyNumberFormat="0" applyBorder="0" applyAlignment="0" applyProtection="0"/>
    <xf numFmtId="0" fontId="10" fillId="0" borderId="0">
      <alignment vertical="center"/>
      <protection/>
    </xf>
    <xf numFmtId="0" fontId="10" fillId="0" borderId="0">
      <alignment vertical="center"/>
      <protection/>
    </xf>
    <xf numFmtId="0" fontId="32" fillId="23" borderId="8" applyNumberFormat="0" applyAlignment="0" applyProtection="0"/>
    <xf numFmtId="0" fontId="33" fillId="0" borderId="1" applyNumberFormat="0" applyFill="0" applyAlignment="0" applyProtection="0"/>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30" fillId="0" borderId="0">
      <alignment/>
      <protection/>
    </xf>
    <xf numFmtId="0" fontId="23" fillId="24" borderId="0" applyNumberFormat="0" applyBorder="0" applyAlignment="0" applyProtection="0"/>
    <xf numFmtId="0" fontId="35" fillId="0" borderId="0" applyNumberFormat="0" applyFill="0" applyBorder="0" applyAlignment="0" applyProtection="0"/>
    <xf numFmtId="0" fontId="10" fillId="0" borderId="0">
      <alignment vertical="center"/>
      <protection/>
    </xf>
    <xf numFmtId="0" fontId="10" fillId="0" borderId="0">
      <alignment vertical="center"/>
      <protection/>
    </xf>
    <xf numFmtId="0" fontId="21" fillId="2" borderId="0" applyNumberFormat="0" applyBorder="0" applyAlignment="0" applyProtection="0"/>
    <xf numFmtId="0" fontId="21" fillId="2" borderId="0" applyNumberFormat="0" applyBorder="0" applyAlignment="0" applyProtection="0"/>
    <xf numFmtId="0" fontId="0" fillId="0" borderId="0">
      <alignment vertical="center"/>
      <protection/>
    </xf>
    <xf numFmtId="0" fontId="10" fillId="0" borderId="0">
      <alignment vertical="center"/>
      <protection/>
    </xf>
    <xf numFmtId="0" fontId="32" fillId="24" borderId="8" applyNumberFormat="0" applyAlignment="0" applyProtection="0"/>
    <xf numFmtId="0" fontId="10" fillId="0" borderId="0">
      <alignment vertical="center"/>
      <protection/>
    </xf>
    <xf numFmtId="0" fontId="0" fillId="0" borderId="0">
      <alignment vertical="center"/>
      <protection/>
    </xf>
    <xf numFmtId="0" fontId="12" fillId="22" borderId="0" applyNumberFormat="0" applyBorder="0" applyAlignment="0" applyProtection="0"/>
    <xf numFmtId="0" fontId="23" fillId="6" borderId="0" applyNumberFormat="0" applyBorder="0" applyAlignment="0" applyProtection="0"/>
    <xf numFmtId="0" fontId="25" fillId="23" borderId="0" applyNumberFormat="0" applyBorder="0" applyAlignment="0" applyProtection="0"/>
    <xf numFmtId="0" fontId="10" fillId="3" borderId="2" applyNumberFormat="0" applyFont="0" applyAlignment="0" applyProtection="0"/>
    <xf numFmtId="0" fontId="23" fillId="6" borderId="0" applyNumberFormat="0" applyBorder="0" applyAlignment="0" applyProtection="0"/>
    <xf numFmtId="0" fontId="10" fillId="3" borderId="2" applyNumberFormat="0" applyFont="0" applyAlignment="0" applyProtection="0"/>
    <xf numFmtId="0" fontId="28" fillId="0" borderId="0">
      <alignment vertical="center"/>
      <protection/>
    </xf>
    <xf numFmtId="0" fontId="25" fillId="22" borderId="0" applyNumberFormat="0" applyBorder="0" applyAlignment="0" applyProtection="0"/>
    <xf numFmtId="0" fontId="25" fillId="14" borderId="0" applyNumberFormat="0" applyBorder="0" applyAlignment="0" applyProtection="0"/>
    <xf numFmtId="0" fontId="12" fillId="22" borderId="0" applyNumberFormat="0" applyBorder="0" applyAlignment="0" applyProtection="0"/>
    <xf numFmtId="43" fontId="0" fillId="0" borderId="0" applyFont="0" applyFill="0" applyBorder="0" applyAlignment="0" applyProtection="0"/>
    <xf numFmtId="0" fontId="10" fillId="0" borderId="0">
      <alignment vertical="center"/>
      <protection/>
    </xf>
    <xf numFmtId="0" fontId="10" fillId="0" borderId="0">
      <alignment/>
      <protection/>
    </xf>
    <xf numFmtId="0" fontId="21" fillId="2" borderId="0" applyNumberFormat="0" applyBorder="0" applyAlignment="0" applyProtection="0"/>
    <xf numFmtId="0" fontId="25" fillId="14" borderId="0" applyNumberFormat="0" applyBorder="0" applyAlignment="0" applyProtection="0"/>
    <xf numFmtId="0" fontId="25" fillId="16" borderId="0" applyNumberFormat="0" applyBorder="0" applyAlignment="0" applyProtection="0"/>
    <xf numFmtId="176" fontId="10" fillId="0" borderId="0" applyFont="0" applyFill="0" applyBorder="0" applyAlignment="0" applyProtection="0"/>
    <xf numFmtId="0" fontId="23" fillId="14" borderId="0" applyNumberFormat="0" applyBorder="0" applyAlignment="0" applyProtection="0"/>
    <xf numFmtId="0" fontId="25" fillId="15" borderId="0" applyNumberFormat="0" applyBorder="0" applyAlignment="0" applyProtection="0"/>
    <xf numFmtId="0" fontId="10" fillId="0" borderId="0">
      <alignment vertical="center"/>
      <protection/>
    </xf>
    <xf numFmtId="0" fontId="25" fillId="16" borderId="0" applyNumberFormat="0" applyBorder="0" applyAlignment="0" applyProtection="0"/>
    <xf numFmtId="0" fontId="23" fillId="13" borderId="0" applyNumberFormat="0" applyBorder="0" applyAlignment="0" applyProtection="0"/>
    <xf numFmtId="0" fontId="21" fillId="2" borderId="0" applyNumberFormat="0" applyBorder="0" applyAlignment="0" applyProtection="0"/>
    <xf numFmtId="0" fontId="25" fillId="15" borderId="0" applyNumberFormat="0" applyBorder="0" applyAlignment="0" applyProtection="0"/>
    <xf numFmtId="0" fontId="15" fillId="23" borderId="5" applyNumberFormat="0" applyAlignment="0" applyProtection="0"/>
    <xf numFmtId="0" fontId="25" fillId="0" borderId="0">
      <alignment vertical="center"/>
      <protection/>
    </xf>
    <xf numFmtId="0" fontId="16" fillId="17" borderId="6" applyNumberFormat="0" applyAlignment="0" applyProtection="0"/>
    <xf numFmtId="0" fontId="25" fillId="0" borderId="0">
      <alignment vertical="center"/>
      <protection/>
    </xf>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10" fillId="0" borderId="0">
      <alignment vertical="center"/>
      <protection/>
    </xf>
    <xf numFmtId="0" fontId="10" fillId="0" borderId="0">
      <alignment vertical="center"/>
      <protection/>
    </xf>
    <xf numFmtId="0" fontId="11" fillId="0" borderId="0" applyNumberFormat="0" applyFill="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35" fillId="0" borderId="0" applyNumberFormat="0" applyFill="0" applyBorder="0" applyAlignment="0" applyProtection="0"/>
    <xf numFmtId="0" fontId="34" fillId="0" borderId="0" applyNumberFormat="0" applyFill="0" applyBorder="0" applyAlignment="0" applyProtection="0"/>
    <xf numFmtId="0" fontId="21" fillId="2" borderId="0" applyNumberFormat="0" applyBorder="0" applyAlignment="0" applyProtection="0"/>
    <xf numFmtId="0" fontId="30" fillId="0" borderId="0">
      <alignment/>
      <protection/>
    </xf>
    <xf numFmtId="0" fontId="30" fillId="0" borderId="0">
      <alignment/>
      <protection/>
    </xf>
    <xf numFmtId="0" fontId="19" fillId="20" borderId="0" applyNumberFormat="0" applyBorder="0" applyAlignment="0" applyProtection="0"/>
    <xf numFmtId="0" fontId="12" fillId="22" borderId="0" applyNumberFormat="0" applyBorder="0" applyAlignment="0" applyProtection="0"/>
    <xf numFmtId="0" fontId="10" fillId="0" borderId="0">
      <alignment vertical="center"/>
      <protection/>
    </xf>
    <xf numFmtId="0" fontId="23" fillId="25" borderId="0" applyNumberFormat="0" applyBorder="0" applyAlignment="0" applyProtection="0"/>
    <xf numFmtId="0" fontId="21" fillId="2" borderId="0" applyNumberFormat="0" applyBorder="0" applyAlignment="0" applyProtection="0"/>
    <xf numFmtId="0" fontId="25" fillId="19" borderId="0" applyNumberFormat="0" applyBorder="0" applyAlignment="0" applyProtection="0"/>
    <xf numFmtId="0" fontId="23" fillId="14" borderId="0" applyNumberFormat="0" applyBorder="0" applyAlignment="0" applyProtection="0"/>
    <xf numFmtId="0" fontId="25" fillId="15" borderId="0" applyNumberFormat="0" applyBorder="0" applyAlignment="0" applyProtection="0"/>
    <xf numFmtId="0" fontId="34" fillId="0" borderId="0" applyNumberFormat="0" applyFill="0" applyBorder="0" applyAlignment="0" applyProtection="0"/>
    <xf numFmtId="0" fontId="14" fillId="0" borderId="0" applyNumberFormat="0" applyFill="0" applyBorder="0" applyAlignment="0" applyProtection="0"/>
    <xf numFmtId="0" fontId="43" fillId="0" borderId="9" applyNumberFormat="0" applyFill="0" applyAlignment="0" applyProtection="0"/>
    <xf numFmtId="0" fontId="25" fillId="4" borderId="0" applyNumberFormat="0" applyBorder="0" applyAlignment="0" applyProtection="0"/>
    <xf numFmtId="0" fontId="25" fillId="5" borderId="0" applyNumberFormat="0" applyBorder="0" applyAlignment="0" applyProtection="0"/>
    <xf numFmtId="0" fontId="23" fillId="13" borderId="0" applyNumberFormat="0" applyBorder="0" applyAlignment="0" applyProtection="0"/>
    <xf numFmtId="0" fontId="25" fillId="0" borderId="0">
      <alignment vertical="center"/>
      <protection/>
    </xf>
    <xf numFmtId="0" fontId="10" fillId="0" borderId="0">
      <alignment vertical="center"/>
      <protection/>
    </xf>
    <xf numFmtId="0" fontId="46" fillId="26" borderId="0" applyNumberFormat="0" applyBorder="0" applyAlignment="0" applyProtection="0"/>
    <xf numFmtId="0" fontId="28" fillId="0" borderId="0">
      <alignment vertical="center"/>
      <protection/>
    </xf>
    <xf numFmtId="0" fontId="20" fillId="21" borderId="10" applyNumberFormat="0" applyBorder="0" applyAlignment="0" applyProtection="0"/>
    <xf numFmtId="0" fontId="29" fillId="0" borderId="11" applyNumberFormat="0" applyFill="0" applyAlignment="0" applyProtection="0"/>
    <xf numFmtId="0" fontId="29" fillId="0" borderId="11" applyNumberFormat="0" applyFill="0" applyAlignment="0" applyProtection="0"/>
    <xf numFmtId="0" fontId="10" fillId="0" borderId="0">
      <alignment vertical="center"/>
      <protection/>
    </xf>
    <xf numFmtId="0" fontId="10" fillId="0" borderId="0">
      <alignment vertical="center"/>
      <protection/>
    </xf>
    <xf numFmtId="0" fontId="21" fillId="2" borderId="0" applyNumberFormat="0" applyBorder="0" applyAlignment="0" applyProtection="0"/>
    <xf numFmtId="0" fontId="25" fillId="6" borderId="0" applyNumberFormat="0" applyBorder="0" applyAlignment="0" applyProtection="0"/>
    <xf numFmtId="0" fontId="21" fillId="2" borderId="0" applyNumberFormat="0" applyBorder="0" applyAlignment="0" applyProtection="0"/>
    <xf numFmtId="0" fontId="25" fillId="5" borderId="0" applyNumberFormat="0" applyBorder="0" applyAlignment="0" applyProtection="0"/>
    <xf numFmtId="0" fontId="12" fillId="22" borderId="0" applyNumberFormat="0" applyBorder="0" applyAlignment="0" applyProtection="0"/>
    <xf numFmtId="0" fontId="25" fillId="4" borderId="0" applyNumberFormat="0" applyBorder="0" applyAlignment="0" applyProtection="0"/>
    <xf numFmtId="0" fontId="29" fillId="0" borderId="11" applyNumberFormat="0" applyFill="0" applyAlignment="0" applyProtection="0"/>
    <xf numFmtId="0" fontId="10" fillId="0" borderId="0">
      <alignment vertical="center"/>
      <protection/>
    </xf>
    <xf numFmtId="0" fontId="20" fillId="21" borderId="10" applyNumberFormat="0" applyBorder="0" applyAlignment="0" applyProtection="0"/>
    <xf numFmtId="0" fontId="11" fillId="0" borderId="4" applyNumberFormat="0" applyFill="0" applyAlignment="0" applyProtection="0"/>
    <xf numFmtId="0" fontId="10" fillId="0" borderId="0">
      <alignment vertical="center"/>
      <protection/>
    </xf>
    <xf numFmtId="0" fontId="23" fillId="13" borderId="0" applyNumberFormat="0" applyBorder="0" applyAlignment="0" applyProtection="0"/>
    <xf numFmtId="0" fontId="31" fillId="0" borderId="12" applyNumberFormat="0" applyFill="0" applyAlignment="0" applyProtection="0"/>
    <xf numFmtId="0" fontId="23" fillId="13" borderId="0" applyNumberFormat="0" applyBorder="0" applyAlignment="0" applyProtection="0"/>
    <xf numFmtId="0" fontId="25" fillId="0" borderId="0">
      <alignment vertical="center"/>
      <protection/>
    </xf>
    <xf numFmtId="0" fontId="23" fillId="23" borderId="0" applyNumberFormat="0" applyBorder="0" applyAlignment="0" applyProtection="0"/>
    <xf numFmtId="0" fontId="25" fillId="3" borderId="2" applyNumberFormat="0" applyFont="0" applyAlignment="0" applyProtection="0"/>
    <xf numFmtId="0" fontId="25" fillId="24" borderId="0" applyNumberFormat="0" applyBorder="0" applyAlignment="0" applyProtection="0"/>
    <xf numFmtId="0" fontId="23" fillId="6" borderId="0" applyNumberFormat="0" applyBorder="0" applyAlignment="0" applyProtection="0"/>
    <xf numFmtId="0" fontId="25" fillId="24" borderId="0" applyNumberFormat="0" applyBorder="0" applyAlignment="0" applyProtection="0"/>
    <xf numFmtId="0" fontId="10" fillId="3" borderId="2" applyNumberFormat="0" applyFont="0" applyAlignment="0" applyProtection="0"/>
    <xf numFmtId="0" fontId="23" fillId="6" borderId="0" applyNumberFormat="0" applyBorder="0" applyAlignment="0" applyProtection="0"/>
    <xf numFmtId="0" fontId="21" fillId="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10" fillId="0" borderId="0">
      <alignment vertical="center"/>
      <protection/>
    </xf>
    <xf numFmtId="0" fontId="30" fillId="0" borderId="0">
      <alignment/>
      <protection/>
    </xf>
    <xf numFmtId="0" fontId="25" fillId="24" borderId="0" applyNumberFormat="0" applyBorder="0" applyAlignment="0" applyProtection="0"/>
    <xf numFmtId="0" fontId="23" fillId="6" borderId="0" applyNumberFormat="0" applyBorder="0" applyAlignment="0" applyProtection="0"/>
    <xf numFmtId="0" fontId="26" fillId="0" borderId="3" applyNumberFormat="0" applyFill="0" applyAlignment="0" applyProtection="0"/>
    <xf numFmtId="0" fontId="25" fillId="22" borderId="0" applyNumberFormat="0" applyBorder="0" applyAlignment="0" applyProtection="0"/>
    <xf numFmtId="0" fontId="21" fillId="2" borderId="0" applyNumberFormat="0" applyBorder="0" applyAlignment="0" applyProtection="0"/>
    <xf numFmtId="0" fontId="23" fillId="15" borderId="0" applyNumberFormat="0" applyBorder="0" applyAlignment="0" applyProtection="0"/>
    <xf numFmtId="0" fontId="25" fillId="4" borderId="0" applyNumberFormat="0" applyBorder="0" applyAlignment="0" applyProtection="0"/>
    <xf numFmtId="0" fontId="25" fillId="15" borderId="0" applyNumberFormat="0" applyBorder="0" applyAlignment="0" applyProtection="0"/>
    <xf numFmtId="0" fontId="25" fillId="2" borderId="0" applyNumberFormat="0" applyBorder="0" applyAlignment="0" applyProtection="0"/>
    <xf numFmtId="0" fontId="16" fillId="17" borderId="6" applyNumberFormat="0" applyAlignment="0" applyProtection="0"/>
    <xf numFmtId="0" fontId="25" fillId="0" borderId="0">
      <alignment vertical="center"/>
      <protection/>
    </xf>
    <xf numFmtId="0" fontId="31" fillId="0" borderId="12" applyNumberFormat="0" applyFill="0" applyAlignment="0" applyProtection="0"/>
    <xf numFmtId="0" fontId="10" fillId="0" borderId="0">
      <alignment vertical="center"/>
      <protection/>
    </xf>
    <xf numFmtId="0" fontId="32" fillId="23" borderId="8" applyNumberFormat="0" applyAlignment="0" applyProtection="0"/>
    <xf numFmtId="0" fontId="10" fillId="0" borderId="0">
      <alignment vertical="center"/>
      <protection/>
    </xf>
    <xf numFmtId="0" fontId="10" fillId="0" borderId="0">
      <alignment vertical="center"/>
      <protection/>
    </xf>
    <xf numFmtId="41" fontId="10" fillId="0" borderId="0" applyFont="0" applyFill="0" applyBorder="0" applyAlignment="0" applyProtection="0"/>
    <xf numFmtId="0" fontId="23" fillId="9" borderId="0" applyNumberFormat="0" applyBorder="0" applyAlignment="0" applyProtection="0"/>
    <xf numFmtId="0" fontId="10" fillId="0" borderId="0">
      <alignment vertical="center"/>
      <protection/>
    </xf>
    <xf numFmtId="0" fontId="21" fillId="2" borderId="0" applyNumberFormat="0" applyBorder="0" applyAlignment="0" applyProtection="0"/>
    <xf numFmtId="0" fontId="10" fillId="0" borderId="0">
      <alignment vertical="center"/>
      <protection/>
    </xf>
    <xf numFmtId="0" fontId="12" fillId="19" borderId="0" applyNumberFormat="0" applyBorder="0" applyAlignment="0" applyProtection="0"/>
    <xf numFmtId="0" fontId="10" fillId="0" borderId="0">
      <alignment vertical="center"/>
      <protection/>
    </xf>
    <xf numFmtId="0" fontId="12" fillId="19" borderId="0" applyNumberFormat="0" applyBorder="0" applyAlignment="0" applyProtection="0"/>
    <xf numFmtId="0" fontId="47" fillId="0" borderId="0">
      <alignment vertical="center"/>
      <protection/>
    </xf>
    <xf numFmtId="0" fontId="10" fillId="0" borderId="0">
      <alignment vertical="center"/>
      <protection/>
    </xf>
    <xf numFmtId="0" fontId="10" fillId="3" borderId="2" applyNumberFormat="0" applyFont="0" applyAlignment="0" applyProtection="0"/>
    <xf numFmtId="0" fontId="37" fillId="0" borderId="1" applyNumberFormat="0" applyFill="0" applyAlignment="0" applyProtection="0"/>
    <xf numFmtId="0" fontId="10" fillId="0" borderId="0">
      <alignment vertical="center"/>
      <protection/>
    </xf>
    <xf numFmtId="0" fontId="30" fillId="0" borderId="0">
      <alignment/>
      <protection/>
    </xf>
    <xf numFmtId="0" fontId="10" fillId="0" borderId="0">
      <alignment vertical="center"/>
      <protection/>
    </xf>
    <xf numFmtId="0" fontId="32" fillId="24" borderId="8" applyNumberFormat="0" applyAlignment="0" applyProtection="0"/>
    <xf numFmtId="0" fontId="33" fillId="0" borderId="1" applyNumberFormat="0" applyFill="0" applyAlignment="0" applyProtection="0"/>
    <xf numFmtId="0" fontId="10" fillId="0" borderId="0">
      <alignment vertical="center"/>
      <protection/>
    </xf>
    <xf numFmtId="0" fontId="30" fillId="0" borderId="0">
      <alignment/>
      <protection/>
    </xf>
    <xf numFmtId="0" fontId="10" fillId="0" borderId="0">
      <alignment vertical="center"/>
      <protection/>
    </xf>
    <xf numFmtId="0" fontId="10" fillId="0" borderId="0">
      <alignment vertical="center"/>
      <protection/>
    </xf>
    <xf numFmtId="0" fontId="33" fillId="0" borderId="1" applyNumberFormat="0" applyFill="0" applyAlignment="0" applyProtection="0"/>
    <xf numFmtId="0" fontId="32" fillId="24" borderId="8" applyNumberFormat="0" applyAlignment="0" applyProtection="0"/>
    <xf numFmtId="0" fontId="35" fillId="0" borderId="0" applyNumberFormat="0" applyFill="0" applyBorder="0" applyAlignment="0" applyProtection="0"/>
    <xf numFmtId="0" fontId="16" fillId="17" borderId="6" applyNumberFormat="0" applyAlignment="0" applyProtection="0"/>
    <xf numFmtId="0" fontId="31" fillId="0" borderId="12" applyNumberFormat="0" applyFill="0" applyAlignment="0" applyProtection="0"/>
    <xf numFmtId="0" fontId="21" fillId="2" borderId="0" applyNumberFormat="0" applyBorder="0" applyAlignment="0" applyProtection="0"/>
    <xf numFmtId="0" fontId="25" fillId="0" borderId="0">
      <alignment vertical="center"/>
      <protection/>
    </xf>
    <xf numFmtId="0" fontId="25" fillId="2" borderId="0" applyNumberFormat="0" applyBorder="0" applyAlignment="0" applyProtection="0"/>
    <xf numFmtId="0" fontId="25" fillId="6" borderId="0" applyNumberFormat="0" applyBorder="0" applyAlignment="0" applyProtection="0"/>
    <xf numFmtId="0" fontId="10" fillId="0" borderId="0" applyProtection="0">
      <alignment vertical="center"/>
    </xf>
    <xf numFmtId="0" fontId="25" fillId="2" borderId="0" applyNumberFormat="0" applyBorder="0" applyAlignment="0" applyProtection="0"/>
    <xf numFmtId="0" fontId="25" fillId="4" borderId="0" applyNumberFormat="0" applyBorder="0" applyAlignment="0" applyProtection="0"/>
    <xf numFmtId="0" fontId="34" fillId="0" borderId="0" applyNumberFormat="0" applyFill="0" applyBorder="0" applyAlignment="0" applyProtection="0"/>
    <xf numFmtId="0" fontId="13" fillId="0" borderId="0" applyNumberFormat="0" applyFill="0" applyBorder="0" applyAlignment="0" applyProtection="0"/>
    <xf numFmtId="0" fontId="23" fillId="13" borderId="0" applyNumberFormat="0" applyBorder="0" applyAlignment="0" applyProtection="0"/>
    <xf numFmtId="0" fontId="10" fillId="0" borderId="0">
      <alignment vertical="center"/>
      <protection/>
    </xf>
    <xf numFmtId="0" fontId="30" fillId="0" borderId="0">
      <alignment/>
      <protection/>
    </xf>
    <xf numFmtId="0" fontId="24" fillId="23" borderId="8" applyNumberFormat="0" applyAlignment="0" applyProtection="0"/>
    <xf numFmtId="0" fontId="21" fillId="2" borderId="0" applyNumberFormat="0" applyBorder="0" applyAlignment="0" applyProtection="0"/>
    <xf numFmtId="0" fontId="25" fillId="15" borderId="0" applyNumberFormat="0" applyBorder="0" applyAlignment="0" applyProtection="0"/>
    <xf numFmtId="0" fontId="13" fillId="0" borderId="0" applyNumberFormat="0" applyFill="0" applyBorder="0" applyAlignment="0" applyProtection="0"/>
    <xf numFmtId="0" fontId="10" fillId="0" borderId="0">
      <alignment vertical="center"/>
      <protection/>
    </xf>
    <xf numFmtId="0" fontId="38"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5" fillId="4" borderId="0" applyNumberFormat="0" applyBorder="0" applyAlignment="0" applyProtection="0"/>
    <xf numFmtId="0" fontId="23" fillId="12" borderId="0" applyNumberFormat="0" applyBorder="0" applyAlignment="0" applyProtection="0"/>
    <xf numFmtId="0" fontId="10" fillId="0" borderId="0">
      <alignment vertical="center"/>
      <protection/>
    </xf>
    <xf numFmtId="0" fontId="31" fillId="0" borderId="12" applyNumberFormat="0" applyFill="0" applyAlignment="0" applyProtection="0"/>
    <xf numFmtId="0" fontId="23" fillId="13" borderId="0" applyNumberFormat="0" applyBorder="0" applyAlignment="0" applyProtection="0"/>
    <xf numFmtId="0" fontId="12" fillId="22" borderId="0" applyNumberFormat="0" applyBorder="0" applyAlignment="0" applyProtection="0"/>
    <xf numFmtId="0" fontId="11" fillId="0" borderId="4" applyNumberFormat="0" applyFill="0" applyAlignment="0" applyProtection="0"/>
    <xf numFmtId="0" fontId="21" fillId="2" borderId="0" applyNumberFormat="0" applyBorder="0" applyAlignment="0" applyProtection="0"/>
    <xf numFmtId="0" fontId="10" fillId="0" borderId="0">
      <alignment vertical="center"/>
      <protection/>
    </xf>
    <xf numFmtId="0" fontId="16" fillId="17" borderId="6" applyNumberFormat="0" applyAlignment="0" applyProtection="0"/>
    <xf numFmtId="0" fontId="34" fillId="0" borderId="0" applyNumberFormat="0" applyFill="0" applyBorder="0" applyAlignment="0" applyProtection="0"/>
    <xf numFmtId="0" fontId="48" fillId="0" borderId="0" applyNumberFormat="0" applyFill="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25" fillId="24" borderId="0" applyNumberFormat="0" applyBorder="0" applyAlignment="0" applyProtection="0"/>
    <xf numFmtId="0" fontId="11" fillId="0" borderId="0" applyNumberFormat="0" applyFill="0" applyBorder="0" applyAlignment="0" applyProtection="0"/>
    <xf numFmtId="0" fontId="49" fillId="27" borderId="13" applyNumberFormat="0" applyAlignment="0" applyProtection="0"/>
    <xf numFmtId="0" fontId="25" fillId="0" borderId="0">
      <alignment vertical="center"/>
      <protection/>
    </xf>
    <xf numFmtId="0" fontId="13" fillId="0" borderId="0" applyNumberFormat="0" applyFill="0" applyBorder="0" applyAlignment="0" applyProtection="0"/>
    <xf numFmtId="0" fontId="10" fillId="0" borderId="0">
      <alignment vertical="center"/>
      <protection/>
    </xf>
    <xf numFmtId="0" fontId="25" fillId="15" borderId="0" applyNumberFormat="0" applyBorder="0" applyAlignment="0" applyProtection="0"/>
    <xf numFmtId="0" fontId="23" fillId="13" borderId="0" applyNumberFormat="0" applyBorder="0" applyAlignment="0" applyProtection="0"/>
    <xf numFmtId="0" fontId="10" fillId="0" borderId="0">
      <alignment vertical="center"/>
      <protection/>
    </xf>
    <xf numFmtId="0" fontId="25" fillId="24" borderId="0" applyNumberFormat="0" applyBorder="0" applyAlignment="0" applyProtection="0"/>
    <xf numFmtId="0" fontId="10" fillId="0" borderId="0">
      <alignment vertical="center"/>
      <protection/>
    </xf>
    <xf numFmtId="0" fontId="25" fillId="4" borderId="0" applyNumberFormat="0" applyBorder="0" applyAlignment="0" applyProtection="0"/>
    <xf numFmtId="0" fontId="30" fillId="0" borderId="0">
      <alignment/>
      <protection/>
    </xf>
    <xf numFmtId="0" fontId="21" fillId="2" borderId="0" applyNumberFormat="0" applyBorder="0" applyAlignment="0" applyProtection="0"/>
    <xf numFmtId="0" fontId="23" fillId="12" borderId="0" applyNumberFormat="0" applyBorder="0" applyAlignment="0" applyProtection="0"/>
    <xf numFmtId="0" fontId="25" fillId="4" borderId="0" applyNumberFormat="0" applyBorder="0" applyAlignment="0" applyProtection="0"/>
    <xf numFmtId="0" fontId="12" fillId="22" borderId="0" applyNumberFormat="0" applyBorder="0" applyAlignment="0" applyProtection="0"/>
    <xf numFmtId="0" fontId="0" fillId="28" borderId="0" applyNumberFormat="0" applyBorder="0" applyAlignment="0" applyProtection="0"/>
    <xf numFmtId="0" fontId="30" fillId="0" borderId="0">
      <alignment/>
      <protection/>
    </xf>
    <xf numFmtId="0" fontId="30" fillId="0" borderId="0">
      <alignment/>
      <protection/>
    </xf>
    <xf numFmtId="0" fontId="25" fillId="19" borderId="0" applyNumberFormat="0" applyBorder="0" applyAlignment="0" applyProtection="0"/>
    <xf numFmtId="0" fontId="21" fillId="2" borderId="0" applyNumberFormat="0" applyBorder="0" applyAlignment="0" applyProtection="0"/>
    <xf numFmtId="0" fontId="23" fillId="24" borderId="0" applyNumberFormat="0" applyBorder="0" applyAlignment="0" applyProtection="0"/>
    <xf numFmtId="0" fontId="0" fillId="29" borderId="0" applyNumberFormat="0" applyBorder="0" applyAlignment="0" applyProtection="0"/>
    <xf numFmtId="0" fontId="23" fillId="7" borderId="0" applyNumberFormat="0" applyBorder="0" applyAlignment="0" applyProtection="0"/>
    <xf numFmtId="0" fontId="25" fillId="24" borderId="0" applyNumberFormat="0" applyBorder="0" applyAlignment="0" applyProtection="0"/>
    <xf numFmtId="0" fontId="18" fillId="0" borderId="0" applyNumberFormat="0" applyFill="0" applyBorder="0" applyAlignment="0" applyProtection="0"/>
    <xf numFmtId="0" fontId="0" fillId="30" borderId="0" applyNumberFormat="0" applyBorder="0" applyAlignment="0" applyProtection="0"/>
    <xf numFmtId="0" fontId="25" fillId="4" borderId="0" applyNumberFormat="0" applyBorder="0" applyAlignment="0" applyProtection="0"/>
    <xf numFmtId="0" fontId="0" fillId="31" borderId="0" applyNumberFormat="0" applyBorder="0" applyAlignment="0" applyProtection="0"/>
    <xf numFmtId="0" fontId="23" fillId="8" borderId="0" applyNumberFormat="0" applyBorder="0" applyAlignment="0" applyProtection="0"/>
    <xf numFmtId="0" fontId="0" fillId="32" borderId="0" applyNumberFormat="0" applyBorder="0" applyAlignment="0" applyProtection="0"/>
    <xf numFmtId="0" fontId="25" fillId="15" borderId="0" applyNumberFormat="0" applyBorder="0" applyAlignment="0" applyProtection="0"/>
    <xf numFmtId="0" fontId="10" fillId="0" borderId="0">
      <alignment vertical="center"/>
      <protection/>
    </xf>
    <xf numFmtId="42" fontId="0" fillId="0" borderId="0" applyFont="0" applyFill="0" applyBorder="0" applyAlignment="0" applyProtection="0"/>
    <xf numFmtId="0" fontId="25" fillId="3" borderId="2" applyNumberFormat="0" applyFont="0" applyAlignment="0" applyProtection="0"/>
    <xf numFmtId="0" fontId="0" fillId="33" borderId="0" applyNumberFormat="0" applyBorder="0" applyAlignment="0" applyProtection="0"/>
    <xf numFmtId="0" fontId="23" fillId="9" borderId="0" applyNumberFormat="0" applyBorder="0" applyAlignment="0" applyProtection="0"/>
    <xf numFmtId="0" fontId="50" fillId="34" borderId="0" applyNumberFormat="0" applyBorder="0" applyAlignment="0" applyProtection="0"/>
    <xf numFmtId="0" fontId="25" fillId="15" borderId="0" applyNumberFormat="0" applyBorder="0" applyAlignment="0" applyProtection="0"/>
    <xf numFmtId="0" fontId="10" fillId="0" borderId="0">
      <alignment vertical="center"/>
      <protection/>
    </xf>
    <xf numFmtId="0" fontId="25" fillId="16" borderId="0" applyNumberFormat="0" applyBorder="0" applyAlignment="0" applyProtection="0"/>
    <xf numFmtId="0" fontId="21" fillId="2" borderId="0" applyNumberFormat="0" applyBorder="0" applyAlignment="0" applyProtection="0"/>
    <xf numFmtId="0" fontId="25" fillId="15" borderId="0" applyNumberFormat="0" applyBorder="0" applyAlignment="0" applyProtection="0"/>
    <xf numFmtId="0" fontId="10" fillId="0" borderId="0">
      <alignment vertical="center"/>
      <protection/>
    </xf>
    <xf numFmtId="0" fontId="30" fillId="0" borderId="0">
      <alignment/>
      <protection/>
    </xf>
    <xf numFmtId="0" fontId="25" fillId="22" borderId="0" applyNumberFormat="0" applyBorder="0" applyAlignment="0" applyProtection="0"/>
    <xf numFmtId="0" fontId="18" fillId="0" borderId="0" applyNumberFormat="0" applyFill="0" applyBorder="0" applyAlignment="0" applyProtection="0"/>
    <xf numFmtId="0" fontId="12" fillId="22" borderId="0" applyNumberFormat="0" applyBorder="0" applyAlignment="0" applyProtection="0"/>
    <xf numFmtId="0" fontId="25" fillId="19" borderId="0" applyNumberFormat="0" applyBorder="0" applyAlignment="0" applyProtection="0"/>
    <xf numFmtId="0" fontId="11" fillId="0" borderId="0" applyNumberFormat="0" applyFill="0" applyBorder="0" applyAlignment="0" applyProtection="0"/>
    <xf numFmtId="0" fontId="25" fillId="0" borderId="0">
      <alignment vertical="center"/>
      <protection/>
    </xf>
    <xf numFmtId="0" fontId="51" fillId="0" borderId="0" applyNumberFormat="0" applyFill="0" applyBorder="0" applyAlignment="0" applyProtection="0"/>
    <xf numFmtId="0" fontId="25" fillId="19" borderId="0" applyNumberFormat="0" applyBorder="0" applyAlignment="0" applyProtection="0"/>
    <xf numFmtId="0" fontId="23" fillId="11" borderId="0" applyNumberFormat="0" applyBorder="0" applyAlignment="0" applyProtection="0"/>
    <xf numFmtId="0" fontId="12" fillId="22" borderId="0" applyNumberFormat="0" applyBorder="0" applyAlignment="0" applyProtection="0"/>
    <xf numFmtId="9" fontId="0" fillId="0" borderId="0" applyFont="0" applyFill="0" applyBorder="0" applyAlignment="0" applyProtection="0"/>
    <xf numFmtId="0" fontId="0" fillId="35" borderId="0" applyNumberFormat="0" applyBorder="0" applyAlignment="0" applyProtection="0"/>
    <xf numFmtId="0" fontId="23" fillId="8" borderId="0" applyNumberFormat="0" applyBorder="0" applyAlignment="0" applyProtection="0"/>
    <xf numFmtId="0" fontId="52" fillId="0" borderId="14" applyNumberFormat="0" applyFill="0" applyAlignment="0" applyProtection="0"/>
    <xf numFmtId="0" fontId="0" fillId="36" borderId="15" applyNumberFormat="0" applyFont="0" applyAlignment="0" applyProtection="0"/>
    <xf numFmtId="0" fontId="12" fillId="22" borderId="0" applyNumberFormat="0" applyBorder="0" applyAlignment="0" applyProtection="0"/>
    <xf numFmtId="0" fontId="53" fillId="0" borderId="0" applyNumberFormat="0" applyFill="0" applyBorder="0" applyAlignment="0" applyProtection="0"/>
    <xf numFmtId="0" fontId="25" fillId="16" borderId="0" applyNumberFormat="0" applyBorder="0" applyAlignment="0" applyProtection="0"/>
    <xf numFmtId="0" fontId="23" fillId="18" borderId="0" applyNumberFormat="0" applyBorder="0" applyAlignment="0" applyProtection="0"/>
    <xf numFmtId="0" fontId="28" fillId="0" borderId="0">
      <alignment vertical="center"/>
      <protection/>
    </xf>
    <xf numFmtId="0" fontId="21" fillId="2" borderId="0" applyNumberFormat="0" applyBorder="0" applyAlignment="0" applyProtection="0"/>
    <xf numFmtId="0" fontId="25" fillId="19" borderId="0" applyNumberFormat="0" applyBorder="0" applyAlignment="0" applyProtection="0"/>
    <xf numFmtId="0" fontId="23" fillId="18" borderId="0" applyNumberFormat="0" applyBorder="0" applyAlignment="0" applyProtection="0"/>
    <xf numFmtId="0" fontId="0" fillId="37" borderId="0" applyNumberFormat="0" applyBorder="0" applyAlignment="0" applyProtection="0"/>
    <xf numFmtId="0" fontId="23" fillId="8"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4" borderId="0" applyNumberFormat="0" applyBorder="0" applyAlignment="0" applyProtection="0"/>
    <xf numFmtId="0" fontId="54" fillId="0" borderId="16" applyNumberFormat="0" applyFill="0" applyAlignment="0" applyProtection="0"/>
    <xf numFmtId="0" fontId="31" fillId="0" borderId="12" applyNumberFormat="0" applyFill="0" applyAlignment="0" applyProtection="0"/>
    <xf numFmtId="0" fontId="0" fillId="0" borderId="0">
      <alignment vertical="center"/>
      <protection/>
    </xf>
    <xf numFmtId="0" fontId="12" fillId="22" borderId="0" applyNumberFormat="0" applyBorder="0" applyAlignment="0" applyProtection="0"/>
    <xf numFmtId="0" fontId="55" fillId="0" borderId="0" applyNumberFormat="0" applyFill="0" applyBorder="0" applyAlignment="0" applyProtection="0"/>
    <xf numFmtId="0" fontId="23" fillId="8" borderId="0" applyNumberFormat="0" applyBorder="0" applyAlignment="0" applyProtection="0"/>
    <xf numFmtId="0" fontId="56" fillId="38" borderId="17" applyNumberFormat="0" applyAlignment="0" applyProtection="0"/>
    <xf numFmtId="0" fontId="25" fillId="16" borderId="0" applyNumberFormat="0" applyBorder="0" applyAlignment="0" applyProtection="0"/>
    <xf numFmtId="0" fontId="10" fillId="0" borderId="0">
      <alignment vertical="center"/>
      <protection/>
    </xf>
    <xf numFmtId="0" fontId="25" fillId="16" borderId="0" applyNumberFormat="0" applyBorder="0" applyAlignment="0" applyProtection="0"/>
    <xf numFmtId="0" fontId="23" fillId="18" borderId="0" applyNumberFormat="0" applyBorder="0" applyAlignment="0" applyProtection="0"/>
    <xf numFmtId="0" fontId="50" fillId="39" borderId="0" applyNumberFormat="0" applyBorder="0" applyAlignment="0" applyProtection="0"/>
    <xf numFmtId="0" fontId="21" fillId="2" borderId="0" applyNumberFormat="0" applyBorder="0" applyAlignment="0" applyProtection="0"/>
    <xf numFmtId="0" fontId="0" fillId="40" borderId="0" applyNumberFormat="0" applyBorder="0" applyAlignment="0" applyProtection="0"/>
    <xf numFmtId="0" fontId="23" fillId="7" borderId="0" applyNumberFormat="0" applyBorder="0" applyAlignment="0" applyProtection="0"/>
    <xf numFmtId="0" fontId="18" fillId="0" borderId="0" applyNumberFormat="0" applyFill="0" applyBorder="0" applyAlignment="0" applyProtection="0"/>
    <xf numFmtId="0" fontId="21" fillId="2" borderId="0" applyNumberFormat="0" applyBorder="0" applyAlignment="0" applyProtection="0"/>
    <xf numFmtId="0" fontId="57" fillId="41" borderId="0" applyNumberFormat="0" applyBorder="0" applyAlignment="0" applyProtection="0"/>
    <xf numFmtId="40" fontId="10" fillId="0" borderId="0" applyFont="0" applyFill="0" applyBorder="0" applyAlignment="0" applyProtection="0"/>
    <xf numFmtId="0" fontId="25" fillId="15" borderId="0" applyNumberFormat="0" applyBorder="0" applyAlignment="0" applyProtection="0"/>
    <xf numFmtId="0" fontId="50" fillId="42" borderId="0" applyNumberFormat="0" applyBorder="0" applyAlignment="0" applyProtection="0"/>
    <xf numFmtId="0" fontId="23" fillId="11" borderId="0" applyNumberFormat="0" applyBorder="0" applyAlignment="0" applyProtection="0"/>
    <xf numFmtId="0" fontId="21" fillId="2" borderId="0" applyNumberFormat="0" applyBorder="0" applyAlignment="0" applyProtection="0"/>
    <xf numFmtId="0" fontId="0" fillId="0" borderId="0">
      <alignment vertical="center"/>
      <protection/>
    </xf>
    <xf numFmtId="0" fontId="58" fillId="43" borderId="0" applyNumberFormat="0" applyBorder="0" applyAlignment="0" applyProtection="0"/>
    <xf numFmtId="0" fontId="23" fillId="18" borderId="0" applyNumberFormat="0" applyBorder="0" applyAlignment="0" applyProtection="0"/>
    <xf numFmtId="0" fontId="25" fillId="16" borderId="0" applyNumberFormat="0" applyBorder="0" applyAlignment="0" applyProtection="0"/>
    <xf numFmtId="0" fontId="12" fillId="22" borderId="0" applyNumberFormat="0" applyBorder="0" applyAlignment="0" applyProtection="0"/>
    <xf numFmtId="0" fontId="25" fillId="15" borderId="0" applyNumberFormat="0" applyBorder="0" applyAlignment="0" applyProtection="0"/>
    <xf numFmtId="0" fontId="28" fillId="0" borderId="0">
      <alignment vertical="center"/>
      <protection/>
    </xf>
    <xf numFmtId="0" fontId="10" fillId="0" borderId="0">
      <alignment vertical="center"/>
      <protection/>
    </xf>
    <xf numFmtId="0" fontId="0" fillId="44" borderId="0" applyNumberFormat="0" applyBorder="0" applyAlignment="0" applyProtection="0"/>
    <xf numFmtId="0" fontId="25" fillId="23" borderId="0" applyNumberFormat="0" applyBorder="0" applyAlignment="0" applyProtection="0"/>
    <xf numFmtId="0" fontId="18" fillId="0" borderId="0" applyNumberFormat="0" applyFill="0" applyBorder="0" applyAlignment="0" applyProtection="0"/>
    <xf numFmtId="0" fontId="25" fillId="15" borderId="0" applyNumberFormat="0" applyBorder="0" applyAlignment="0" applyProtection="0"/>
    <xf numFmtId="0" fontId="23" fillId="5" borderId="0" applyNumberFormat="0" applyBorder="0" applyAlignment="0" applyProtection="0"/>
    <xf numFmtId="0" fontId="23" fillId="45" borderId="0" applyNumberFormat="0" applyBorder="0" applyAlignment="0" applyProtection="0"/>
    <xf numFmtId="0" fontId="16" fillId="17" borderId="6" applyNumberFormat="0" applyAlignment="0" applyProtection="0"/>
    <xf numFmtId="0" fontId="19" fillId="20" borderId="0" applyNumberFormat="0" applyBorder="0" applyAlignment="0" applyProtection="0"/>
    <xf numFmtId="0" fontId="21" fillId="2" borderId="0" applyNumberFormat="0" applyBorder="0" applyAlignment="0" applyProtection="0"/>
    <xf numFmtId="0" fontId="15" fillId="23" borderId="5" applyNumberFormat="0" applyAlignment="0" applyProtection="0"/>
    <xf numFmtId="0" fontId="21" fillId="2" borderId="0" applyNumberFormat="0" applyBorder="0" applyAlignment="0" applyProtection="0"/>
    <xf numFmtId="0" fontId="25" fillId="4" borderId="0" applyNumberFormat="0" applyBorder="0" applyAlignment="0" applyProtection="0"/>
    <xf numFmtId="0" fontId="50" fillId="46" borderId="0" applyNumberFormat="0" applyBorder="0" applyAlignment="0" applyProtection="0"/>
    <xf numFmtId="0" fontId="23" fillId="11" borderId="0" applyNumberFormat="0" applyBorder="0" applyAlignment="0" applyProtection="0"/>
    <xf numFmtId="0" fontId="59" fillId="0" borderId="18" applyNumberFormat="0" applyFill="0" applyAlignment="0" applyProtection="0"/>
    <xf numFmtId="0" fontId="16" fillId="17" borderId="6" applyNumberFormat="0" applyAlignment="0" applyProtection="0"/>
    <xf numFmtId="0" fontId="25" fillId="0" borderId="0">
      <alignment vertical="center"/>
      <protection/>
    </xf>
    <xf numFmtId="0" fontId="10" fillId="0" borderId="0">
      <alignment vertical="center"/>
      <protection/>
    </xf>
    <xf numFmtId="0" fontId="10" fillId="0" borderId="0">
      <alignment vertical="center"/>
      <protection/>
    </xf>
    <xf numFmtId="0" fontId="24" fillId="23" borderId="8" applyNumberFormat="0" applyAlignment="0" applyProtection="0"/>
    <xf numFmtId="0" fontId="50" fillId="47" borderId="0" applyNumberFormat="0" applyBorder="0" applyAlignment="0" applyProtection="0"/>
    <xf numFmtId="0" fontId="10" fillId="0" borderId="0">
      <alignment vertical="center"/>
      <protection/>
    </xf>
    <xf numFmtId="0" fontId="34" fillId="0" borderId="0" applyNumberFormat="0" applyFill="0" applyBorder="0" applyAlignment="0" applyProtection="0"/>
    <xf numFmtId="0" fontId="25" fillId="0" borderId="0">
      <alignment vertical="center"/>
      <protection/>
    </xf>
    <xf numFmtId="0" fontId="21" fillId="2" borderId="0" applyNumberFormat="0" applyBorder="0" applyAlignment="0" applyProtection="0"/>
    <xf numFmtId="0" fontId="12" fillId="19" borderId="0" applyNumberFormat="0" applyBorder="0" applyAlignment="0" applyProtection="0"/>
    <xf numFmtId="0" fontId="50" fillId="48" borderId="0" applyNumberFormat="0" applyBorder="0" applyAlignment="0" applyProtection="0"/>
    <xf numFmtId="0" fontId="23" fillId="11" borderId="0" applyNumberFormat="0" applyBorder="0" applyAlignment="0" applyProtection="0"/>
    <xf numFmtId="0" fontId="10" fillId="0" borderId="0">
      <alignment vertical="center"/>
      <protection/>
    </xf>
    <xf numFmtId="0" fontId="23" fillId="13" borderId="0" applyNumberFormat="0" applyBorder="0" applyAlignment="0" applyProtection="0"/>
    <xf numFmtId="0" fontId="21" fillId="2" borderId="0" applyNumberFormat="0" applyBorder="0" applyAlignment="0" applyProtection="0"/>
    <xf numFmtId="0" fontId="26" fillId="0" borderId="3" applyNumberFormat="0" applyFill="0" applyAlignment="0" applyProtection="0"/>
    <xf numFmtId="0" fontId="54" fillId="0" borderId="0" applyNumberFormat="0" applyFill="0" applyBorder="0" applyAlignment="0" applyProtection="0"/>
    <xf numFmtId="0" fontId="20" fillId="23" borderId="0" applyNumberFormat="0" applyBorder="0" applyAlignment="0" applyProtection="0"/>
    <xf numFmtId="0" fontId="60" fillId="0" borderId="14" applyNumberFormat="0" applyFill="0" applyAlignment="0" applyProtection="0"/>
    <xf numFmtId="0" fontId="23" fillId="18" borderId="0" applyNumberFormat="0" applyBorder="0" applyAlignment="0" applyProtection="0"/>
    <xf numFmtId="0" fontId="25" fillId="16" borderId="0" applyNumberFormat="0" applyBorder="0" applyAlignment="0" applyProtection="0"/>
    <xf numFmtId="0" fontId="10" fillId="0" borderId="0">
      <alignment vertical="center"/>
      <protection/>
    </xf>
    <xf numFmtId="0" fontId="25" fillId="22" borderId="0" applyNumberFormat="0" applyBorder="0" applyAlignment="0" applyProtection="0"/>
    <xf numFmtId="0" fontId="0" fillId="49" borderId="0" applyNumberFormat="0" applyBorder="0" applyAlignment="0" applyProtection="0"/>
    <xf numFmtId="0" fontId="10" fillId="0" borderId="0">
      <alignment vertical="center"/>
      <protection/>
    </xf>
    <xf numFmtId="0" fontId="25" fillId="19" borderId="0" applyNumberFormat="0" applyBorder="0" applyAlignment="0" applyProtection="0"/>
    <xf numFmtId="0" fontId="26" fillId="0" borderId="3" applyNumberFormat="0" applyFill="0" applyAlignment="0" applyProtection="0"/>
    <xf numFmtId="0" fontId="25" fillId="4" borderId="0" applyNumberFormat="0" applyBorder="0" applyAlignment="0" applyProtection="0"/>
    <xf numFmtId="0" fontId="11" fillId="0" borderId="4" applyNumberFormat="0" applyFill="0" applyAlignment="0" applyProtection="0"/>
    <xf numFmtId="0" fontId="21" fillId="2" borderId="0" applyNumberFormat="0" applyBorder="0" applyAlignment="0" applyProtection="0"/>
    <xf numFmtId="0" fontId="34" fillId="0" borderId="0" applyNumberFormat="0" applyFill="0" applyBorder="0" applyAlignment="0" applyProtection="0"/>
    <xf numFmtId="0" fontId="30" fillId="0" borderId="0">
      <alignment/>
      <protection/>
    </xf>
    <xf numFmtId="0" fontId="10" fillId="0" borderId="0">
      <alignment vertical="center"/>
      <protection/>
    </xf>
    <xf numFmtId="0" fontId="24" fillId="23" borderId="8" applyNumberFormat="0" applyAlignment="0" applyProtection="0"/>
    <xf numFmtId="0" fontId="50" fillId="50" borderId="0" applyNumberFormat="0" applyBorder="0" applyAlignment="0" applyProtection="0"/>
    <xf numFmtId="0" fontId="10" fillId="0" borderId="0">
      <alignment vertical="center"/>
      <protection/>
    </xf>
    <xf numFmtId="0" fontId="10" fillId="0" borderId="0">
      <alignment vertical="center"/>
      <protection/>
    </xf>
    <xf numFmtId="0" fontId="42" fillId="21" borderId="8" applyNumberFormat="0" applyAlignment="0" applyProtection="0"/>
    <xf numFmtId="0" fontId="10" fillId="0" borderId="0">
      <alignment vertical="center"/>
      <protection/>
    </xf>
    <xf numFmtId="0" fontId="24" fillId="23" borderId="8" applyNumberFormat="0" applyAlignment="0" applyProtection="0"/>
    <xf numFmtId="0" fontId="26" fillId="0" borderId="3" applyNumberFormat="0" applyFill="0" applyAlignment="0" applyProtection="0"/>
    <xf numFmtId="0" fontId="23" fillId="18" borderId="0" applyNumberFormat="0" applyBorder="0" applyAlignment="0" applyProtection="0"/>
    <xf numFmtId="0" fontId="23" fillId="11" borderId="0" applyNumberFormat="0" applyBorder="0" applyAlignment="0" applyProtection="0"/>
    <xf numFmtId="0" fontId="50" fillId="51" borderId="0" applyNumberFormat="0" applyBorder="0" applyAlignment="0" applyProtection="0"/>
    <xf numFmtId="0" fontId="21" fillId="2" borderId="0" applyNumberFormat="0" applyBorder="0" applyAlignment="0" applyProtection="0"/>
    <xf numFmtId="0" fontId="13" fillId="0" borderId="0" applyNumberFormat="0" applyFill="0" applyBorder="0" applyAlignment="0" applyProtection="0"/>
    <xf numFmtId="0" fontId="21" fillId="2" borderId="0" applyNumberFormat="0" applyBorder="0" applyAlignment="0" applyProtection="0"/>
    <xf numFmtId="0" fontId="30" fillId="0" borderId="0">
      <alignment/>
      <protection/>
    </xf>
    <xf numFmtId="0" fontId="25" fillId="3" borderId="0" applyNumberFormat="0" applyBorder="0" applyAlignment="0" applyProtection="0"/>
    <xf numFmtId="0" fontId="25" fillId="2" borderId="0" applyNumberFormat="0" applyBorder="0" applyAlignment="0" applyProtection="0"/>
    <xf numFmtId="0" fontId="12" fillId="22" borderId="0" applyNumberFormat="0" applyBorder="0" applyAlignment="0" applyProtection="0"/>
    <xf numFmtId="41" fontId="0" fillId="0" borderId="0" applyFont="0" applyFill="0" applyBorder="0" applyAlignment="0" applyProtection="0"/>
    <xf numFmtId="0" fontId="25" fillId="14" borderId="0" applyNumberFormat="0" applyBorder="0" applyAlignment="0" applyProtection="0"/>
    <xf numFmtId="0" fontId="25" fillId="6" borderId="0" applyNumberFormat="0" applyBorder="0" applyAlignment="0" applyProtection="0"/>
    <xf numFmtId="0" fontId="29" fillId="0" borderId="11" applyNumberFormat="0" applyFill="0" applyAlignment="0" applyProtection="0"/>
    <xf numFmtId="0" fontId="26" fillId="0" borderId="3" applyNumberFormat="0" applyFill="0" applyAlignment="0" applyProtection="0"/>
    <xf numFmtId="0" fontId="25" fillId="23" borderId="0" applyNumberFormat="0" applyBorder="0" applyAlignment="0" applyProtection="0"/>
    <xf numFmtId="0" fontId="18" fillId="0" borderId="0" applyNumberFormat="0" applyFill="0" applyBorder="0" applyAlignment="0" applyProtection="0"/>
    <xf numFmtId="0" fontId="23" fillId="7"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 borderId="0" applyNumberFormat="0" applyBorder="0" applyAlignment="0" applyProtection="0"/>
    <xf numFmtId="0" fontId="29" fillId="0" borderId="11" applyNumberFormat="0" applyFill="0" applyAlignment="0" applyProtection="0"/>
    <xf numFmtId="0" fontId="25" fillId="21" borderId="0" applyNumberFormat="0" applyBorder="0" applyAlignment="0" applyProtection="0"/>
    <xf numFmtId="0" fontId="25" fillId="15" borderId="0" applyNumberFormat="0" applyBorder="0" applyAlignment="0" applyProtection="0"/>
    <xf numFmtId="0" fontId="25" fillId="0" borderId="0">
      <alignment vertical="center"/>
      <protection/>
    </xf>
    <xf numFmtId="0" fontId="25" fillId="4" borderId="0" applyNumberFormat="0" applyBorder="0" applyAlignment="0" applyProtection="0"/>
    <xf numFmtId="44" fontId="0" fillId="0" borderId="0" applyFont="0" applyFill="0" applyBorder="0" applyAlignment="0" applyProtection="0"/>
    <xf numFmtId="0" fontId="21" fillId="2" borderId="0" applyNumberFormat="0" applyBorder="0" applyAlignment="0" applyProtection="0"/>
    <xf numFmtId="0" fontId="39" fillId="0" borderId="0">
      <alignment/>
      <protection/>
    </xf>
    <xf numFmtId="0" fontId="35" fillId="0" borderId="0" applyNumberFormat="0" applyFill="0" applyBorder="0" applyAlignment="0" applyProtection="0"/>
    <xf numFmtId="0" fontId="61" fillId="0" borderId="0" applyNumberFormat="0" applyFill="0" applyBorder="0" applyAlignment="0" applyProtection="0"/>
    <xf numFmtId="0" fontId="25" fillId="4" borderId="0" applyNumberFormat="0" applyBorder="0" applyAlignment="0" applyProtection="0"/>
    <xf numFmtId="0" fontId="34" fillId="0" borderId="0" applyNumberFormat="0" applyFill="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3" fillId="23" borderId="0" applyNumberFormat="0" applyBorder="0" applyAlignment="0" applyProtection="0"/>
    <xf numFmtId="0" fontId="25" fillId="16" borderId="0" applyNumberFormat="0" applyBorder="0" applyAlignment="0" applyProtection="0"/>
    <xf numFmtId="179" fontId="10" fillId="0" borderId="0" applyFont="0" applyFill="0" applyBorder="0" applyAlignment="0" applyProtection="0"/>
    <xf numFmtId="0" fontId="23" fillId="12" borderId="0" applyNumberFormat="0" applyBorder="0" applyAlignment="0" applyProtection="0"/>
    <xf numFmtId="0" fontId="25" fillId="20" borderId="0" applyNumberFormat="0" applyBorder="0" applyAlignment="0" applyProtection="0"/>
    <xf numFmtId="0" fontId="10" fillId="0" borderId="0">
      <alignment vertical="center"/>
      <protection/>
    </xf>
    <xf numFmtId="0" fontId="25" fillId="4" borderId="0" applyNumberFormat="0" applyBorder="0" applyAlignment="0" applyProtection="0"/>
    <xf numFmtId="0" fontId="25" fillId="15" borderId="0" applyNumberFormat="0" applyBorder="0" applyAlignment="0" applyProtection="0"/>
    <xf numFmtId="0" fontId="25" fillId="2" borderId="0" applyNumberFormat="0" applyBorder="0" applyAlignment="0" applyProtection="0"/>
    <xf numFmtId="0" fontId="12" fillId="22" borderId="0" applyNumberFormat="0" applyBorder="0" applyAlignment="0" applyProtection="0"/>
    <xf numFmtId="0" fontId="0" fillId="52" borderId="0" applyNumberFormat="0" applyBorder="0" applyAlignment="0" applyProtection="0"/>
    <xf numFmtId="0" fontId="23" fillId="8" borderId="0" applyNumberFormat="0" applyBorder="0" applyAlignment="0" applyProtection="0"/>
    <xf numFmtId="0" fontId="62" fillId="53" borderId="13" applyNumberFormat="0" applyAlignment="0" applyProtection="0"/>
    <xf numFmtId="0" fontId="25" fillId="2"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3" fillId="6" borderId="0" applyNumberFormat="0" applyBorder="0" applyAlignment="0" applyProtection="0"/>
    <xf numFmtId="0" fontId="30" fillId="0" borderId="0">
      <alignment/>
      <protection/>
    </xf>
    <xf numFmtId="0" fontId="25" fillId="14" borderId="0" applyNumberFormat="0" applyBorder="0" applyAlignment="0" applyProtection="0"/>
    <xf numFmtId="0" fontId="21" fillId="2" borderId="0" applyNumberFormat="0" applyBorder="0" applyAlignment="0" applyProtection="0"/>
    <xf numFmtId="0" fontId="25" fillId="0" borderId="0">
      <alignment vertical="center"/>
      <protection/>
    </xf>
    <xf numFmtId="0" fontId="12" fillId="22" borderId="0" applyNumberFormat="0" applyBorder="0" applyAlignment="0" applyProtection="0"/>
    <xf numFmtId="0" fontId="12" fillId="22" borderId="0" applyNumberFormat="0" applyBorder="0" applyAlignment="0" applyProtection="0"/>
    <xf numFmtId="0" fontId="25" fillId="5" borderId="0" applyNumberFormat="0" applyBorder="0" applyAlignment="0" applyProtection="0"/>
    <xf numFmtId="10" fontId="10" fillId="0" borderId="0" applyFont="0" applyFill="0" applyBorder="0" applyAlignment="0" applyProtection="0"/>
    <xf numFmtId="0" fontId="25" fillId="0" borderId="0">
      <alignment vertical="center"/>
      <protection/>
    </xf>
    <xf numFmtId="0" fontId="30" fillId="0" borderId="0">
      <alignment/>
      <protection/>
    </xf>
    <xf numFmtId="0" fontId="30" fillId="0" borderId="0">
      <alignment/>
      <protection/>
    </xf>
    <xf numFmtId="0" fontId="1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63" fillId="53" borderId="19" applyNumberFormat="0" applyAlignment="0" applyProtection="0"/>
    <xf numFmtId="0" fontId="25" fillId="15" borderId="0" applyNumberFormat="0" applyBorder="0" applyAlignment="0" applyProtection="0"/>
    <xf numFmtId="0" fontId="21" fillId="2" borderId="0" applyNumberFormat="0" applyBorder="0" applyAlignment="0" applyProtection="0"/>
    <xf numFmtId="0" fontId="25" fillId="19" borderId="0" applyNumberFormat="0" applyBorder="0" applyAlignment="0" applyProtection="0"/>
    <xf numFmtId="0" fontId="23" fillId="14" borderId="0" applyNumberFormat="0" applyBorder="0" applyAlignment="0" applyProtection="0"/>
    <xf numFmtId="0" fontId="19" fillId="20" borderId="0" applyNumberFormat="0" applyBorder="0" applyAlignment="0" applyProtection="0"/>
    <xf numFmtId="0" fontId="21" fillId="2" borderId="0" applyNumberFormat="0" applyBorder="0" applyAlignment="0" applyProtection="0"/>
    <xf numFmtId="0" fontId="30" fillId="0" borderId="0">
      <alignment/>
      <protection/>
    </xf>
    <xf numFmtId="0" fontId="25" fillId="15" borderId="0" applyNumberFormat="0" applyBorder="0" applyAlignment="0" applyProtection="0"/>
    <xf numFmtId="0" fontId="25" fillId="14" borderId="0" applyNumberFormat="0" applyBorder="0" applyAlignment="0" applyProtection="0"/>
    <xf numFmtId="0" fontId="10" fillId="0" borderId="0">
      <alignment vertical="center"/>
      <protection/>
    </xf>
    <xf numFmtId="0" fontId="10" fillId="0" borderId="0">
      <alignment vertical="center"/>
      <protection/>
    </xf>
    <xf numFmtId="0" fontId="25" fillId="0" borderId="0">
      <alignment vertical="center"/>
      <protection/>
    </xf>
    <xf numFmtId="0" fontId="16" fillId="17" borderId="6" applyNumberFormat="0" applyAlignment="0" applyProtection="0"/>
    <xf numFmtId="0" fontId="30" fillId="0" borderId="0">
      <alignment/>
      <protection/>
    </xf>
    <xf numFmtId="0" fontId="35" fillId="0" borderId="0" applyNumberFormat="0" applyFill="0" applyBorder="0" applyAlignment="0" applyProtection="0"/>
    <xf numFmtId="0" fontId="21" fillId="2" borderId="0" applyNumberFormat="0" applyBorder="0" applyAlignment="0" applyProtection="0"/>
    <xf numFmtId="0" fontId="19" fillId="20" borderId="0" applyNumberFormat="0" applyBorder="0" applyAlignment="0" applyProtection="0"/>
    <xf numFmtId="0" fontId="23" fillId="7" borderId="0" applyNumberFormat="0" applyBorder="0" applyAlignment="0" applyProtection="0"/>
    <xf numFmtId="0" fontId="30" fillId="0" borderId="0">
      <alignment/>
      <protection/>
    </xf>
    <xf numFmtId="0" fontId="30" fillId="0" borderId="0">
      <alignment/>
      <protection/>
    </xf>
    <xf numFmtId="0" fontId="10" fillId="0" borderId="0">
      <alignment vertical="center"/>
      <protection/>
    </xf>
    <xf numFmtId="0" fontId="12" fillId="22" borderId="0" applyNumberFormat="0" applyBorder="0" applyAlignment="0" applyProtection="0"/>
    <xf numFmtId="0" fontId="38" fillId="2" borderId="0" applyNumberFormat="0" applyBorder="0" applyAlignment="0" applyProtection="0"/>
    <xf numFmtId="0" fontId="36" fillId="0" borderId="0" applyNumberFormat="0" applyFill="0" applyBorder="0" applyAlignment="0" applyProtection="0"/>
    <xf numFmtId="0" fontId="25" fillId="0" borderId="0">
      <alignment vertical="center"/>
      <protection/>
    </xf>
    <xf numFmtId="0" fontId="11" fillId="0" borderId="4" applyNumberFormat="0" applyFill="0" applyAlignment="0" applyProtection="0"/>
    <xf numFmtId="0" fontId="21" fillId="2" borderId="0" applyNumberFormat="0" applyBorder="0" applyAlignment="0" applyProtection="0"/>
    <xf numFmtId="0" fontId="11" fillId="0" borderId="0" applyNumberFormat="0" applyFill="0" applyBorder="0" applyAlignment="0" applyProtection="0"/>
    <xf numFmtId="0" fontId="25" fillId="0" borderId="0">
      <alignment vertical="center"/>
      <protection/>
    </xf>
    <xf numFmtId="0" fontId="12" fillId="22" borderId="0" applyNumberFormat="0" applyBorder="0" applyAlignment="0" applyProtection="0"/>
    <xf numFmtId="0" fontId="11" fillId="0" borderId="0" applyNumberFormat="0" applyFill="0" applyBorder="0" applyAlignment="0" applyProtection="0"/>
    <xf numFmtId="0" fontId="30" fillId="0" borderId="0">
      <alignment/>
      <protection/>
    </xf>
    <xf numFmtId="0" fontId="10" fillId="0" borderId="0">
      <alignment vertical="center"/>
      <protection/>
    </xf>
    <xf numFmtId="0" fontId="50" fillId="54"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12" fillId="22" borderId="0" applyNumberFormat="0" applyBorder="0" applyAlignment="0" applyProtection="0"/>
    <xf numFmtId="0" fontId="38" fillId="2" borderId="0" applyNumberFormat="0" applyBorder="0" applyAlignment="0" applyProtection="0"/>
    <xf numFmtId="0" fontId="10" fillId="0" borderId="0">
      <alignment vertical="center"/>
      <protection/>
    </xf>
    <xf numFmtId="0" fontId="12" fillId="22" borderId="0" applyNumberFormat="0" applyBorder="0" applyAlignment="0" applyProtection="0"/>
    <xf numFmtId="0" fontId="10" fillId="0" borderId="0">
      <alignment vertical="center"/>
      <protection/>
    </xf>
    <xf numFmtId="0" fontId="23" fillId="7" borderId="0" applyNumberFormat="0" applyBorder="0" applyAlignment="0" applyProtection="0"/>
    <xf numFmtId="0" fontId="50" fillId="55"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12" fillId="22" borderId="0" applyNumberFormat="0" applyBorder="0" applyAlignment="0" applyProtection="0"/>
    <xf numFmtId="0" fontId="31" fillId="0" borderId="12" applyNumberFormat="0" applyFill="0" applyAlignment="0" applyProtection="0"/>
    <xf numFmtId="0" fontId="21" fillId="2" borderId="0" applyNumberFormat="0" applyBorder="0" applyAlignment="0" applyProtection="0"/>
    <xf numFmtId="0" fontId="10" fillId="0" borderId="0">
      <alignment vertical="center"/>
      <protection/>
    </xf>
    <xf numFmtId="0" fontId="10" fillId="0" borderId="0">
      <alignment vertical="center"/>
      <protection/>
    </xf>
    <xf numFmtId="0" fontId="21" fillId="2" borderId="0" applyNumberFormat="0" applyBorder="0" applyAlignment="0" applyProtection="0"/>
    <xf numFmtId="0" fontId="21" fillId="2" borderId="0" applyNumberFormat="0" applyBorder="0" applyAlignment="0" applyProtection="0"/>
    <xf numFmtId="0" fontId="30" fillId="0" borderId="0">
      <alignment/>
      <protection/>
    </xf>
    <xf numFmtId="0" fontId="30" fillId="0" borderId="0">
      <alignment/>
      <protection/>
    </xf>
    <xf numFmtId="0" fontId="21" fillId="2" borderId="0" applyNumberFormat="0" applyBorder="0" applyAlignment="0" applyProtection="0"/>
    <xf numFmtId="0" fontId="12" fillId="22" borderId="0" applyNumberFormat="0" applyBorder="0" applyAlignment="0" applyProtection="0"/>
    <xf numFmtId="0" fontId="10" fillId="0" borderId="0">
      <alignment vertical="center"/>
      <protection/>
    </xf>
    <xf numFmtId="0" fontId="21" fillId="2" borderId="0" applyNumberFormat="0" applyBorder="0" applyAlignment="0" applyProtection="0"/>
    <xf numFmtId="0" fontId="50" fillId="56"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31" fillId="0" borderId="12" applyNumberFormat="0" applyFill="0" applyAlignment="0" applyProtection="0"/>
    <xf numFmtId="0" fontId="21" fillId="2" borderId="0" applyNumberFormat="0" applyBorder="0" applyAlignment="0" applyProtection="0"/>
    <xf numFmtId="0" fontId="10" fillId="0" borderId="0">
      <alignment vertical="center"/>
      <protection/>
    </xf>
    <xf numFmtId="0" fontId="10" fillId="0" borderId="0">
      <alignment vertical="center"/>
      <protection/>
    </xf>
    <xf numFmtId="0" fontId="25" fillId="23" borderId="0" applyNumberFormat="0" applyBorder="0" applyAlignment="0" applyProtection="0"/>
    <xf numFmtId="0" fontId="10" fillId="0" borderId="0">
      <alignment vertical="center"/>
      <protection/>
    </xf>
    <xf numFmtId="0" fontId="25" fillId="23" borderId="0" applyNumberFormat="0" applyBorder="0" applyAlignment="0" applyProtection="0"/>
    <xf numFmtId="0" fontId="25" fillId="14" borderId="0" applyNumberFormat="0" applyBorder="0" applyAlignment="0" applyProtection="0"/>
    <xf numFmtId="0" fontId="21" fillId="2" borderId="0" applyNumberFormat="0" applyBorder="0" applyAlignment="0" applyProtection="0"/>
    <xf numFmtId="0" fontId="12" fillId="22" borderId="0" applyNumberFormat="0" applyBorder="0" applyAlignment="0" applyProtection="0"/>
    <xf numFmtId="0" fontId="21" fillId="2" borderId="0" applyNumberFormat="0" applyBorder="0" applyAlignment="0" applyProtection="0"/>
    <xf numFmtId="0" fontId="29" fillId="0" borderId="11" applyNumberFormat="0" applyFill="0" applyAlignment="0" applyProtection="0"/>
    <xf numFmtId="0" fontId="25" fillId="4" borderId="0" applyNumberFormat="0" applyBorder="0" applyAlignment="0" applyProtection="0"/>
    <xf numFmtId="0" fontId="10" fillId="0" borderId="0">
      <alignment vertical="center"/>
      <protection/>
    </xf>
    <xf numFmtId="0" fontId="10" fillId="0" borderId="0">
      <alignment vertical="center"/>
      <protection/>
    </xf>
    <xf numFmtId="0" fontId="30" fillId="0" borderId="0">
      <alignment/>
      <protection/>
    </xf>
    <xf numFmtId="0" fontId="25" fillId="6" borderId="0" applyNumberFormat="0" applyBorder="0" applyAlignment="0" applyProtection="0"/>
    <xf numFmtId="0" fontId="33" fillId="0" borderId="1" applyNumberFormat="0" applyFill="0" applyAlignment="0" applyProtection="0"/>
    <xf numFmtId="0" fontId="21" fillId="2" borderId="0" applyNumberFormat="0" applyBorder="0" applyAlignment="0" applyProtection="0"/>
    <xf numFmtId="0" fontId="19" fillId="20" borderId="0" applyNumberFormat="0" applyBorder="0" applyAlignment="0" applyProtection="0"/>
    <xf numFmtId="0" fontId="15" fillId="23" borderId="5" applyNumberFormat="0" applyAlignment="0" applyProtection="0"/>
    <xf numFmtId="0" fontId="25" fillId="5" borderId="0" applyNumberFormat="0" applyBorder="0" applyAlignment="0" applyProtection="0"/>
    <xf numFmtId="0" fontId="23" fillId="13" borderId="0" applyNumberFormat="0" applyBorder="0" applyAlignment="0" applyProtection="0"/>
    <xf numFmtId="0" fontId="10" fillId="0" borderId="0">
      <alignment vertical="center"/>
      <protection/>
    </xf>
    <xf numFmtId="0" fontId="10" fillId="0" borderId="0">
      <alignment vertical="center"/>
      <protection/>
    </xf>
    <xf numFmtId="0" fontId="21" fillId="2" borderId="0" applyNumberFormat="0" applyBorder="0" applyAlignment="0" applyProtection="0"/>
    <xf numFmtId="0" fontId="13" fillId="0" borderId="0" applyNumberFormat="0" applyFill="0" applyBorder="0" applyAlignment="0" applyProtection="0"/>
    <xf numFmtId="0" fontId="39" fillId="0" borderId="0">
      <alignment/>
      <protection/>
    </xf>
    <xf numFmtId="0" fontId="10" fillId="0" borderId="0">
      <alignment vertical="center"/>
      <protection/>
    </xf>
    <xf numFmtId="0" fontId="41" fillId="0" borderId="9" applyNumberFormat="0" applyFill="0" applyAlignment="0" applyProtection="0"/>
    <xf numFmtId="0" fontId="12" fillId="22" borderId="0" applyNumberFormat="0" applyBorder="0" applyAlignment="0" applyProtection="0"/>
    <xf numFmtId="0" fontId="38" fillId="2" borderId="0" applyNumberFormat="0" applyBorder="0" applyAlignment="0" applyProtection="0"/>
    <xf numFmtId="0" fontId="25" fillId="6" borderId="0" applyNumberFormat="0" applyBorder="0" applyAlignment="0" applyProtection="0"/>
    <xf numFmtId="0" fontId="12" fillId="22" borderId="0" applyNumberFormat="0" applyBorder="0" applyAlignment="0" applyProtection="0"/>
    <xf numFmtId="0" fontId="10" fillId="0" borderId="0">
      <alignment vertical="center"/>
      <protection/>
    </xf>
    <xf numFmtId="0" fontId="11" fillId="0" borderId="4" applyNumberFormat="0" applyFill="0" applyAlignment="0" applyProtection="0"/>
    <xf numFmtId="0" fontId="10" fillId="0" borderId="0">
      <alignment vertical="center"/>
      <protection/>
    </xf>
    <xf numFmtId="0" fontId="10" fillId="0" borderId="0">
      <alignment vertical="center"/>
      <protection/>
    </xf>
    <xf numFmtId="0" fontId="30" fillId="0" borderId="0">
      <alignment/>
      <protection/>
    </xf>
    <xf numFmtId="0" fontId="30" fillId="0" borderId="0">
      <alignment/>
      <protection/>
    </xf>
    <xf numFmtId="0" fontId="11" fillId="0" borderId="4" applyNumberFormat="0" applyFill="0" applyAlignment="0" applyProtection="0"/>
    <xf numFmtId="0" fontId="10" fillId="0" borderId="0">
      <alignment vertical="center"/>
      <protection/>
    </xf>
    <xf numFmtId="0" fontId="10" fillId="0" borderId="0">
      <alignment vertical="center"/>
      <protection/>
    </xf>
    <xf numFmtId="0" fontId="21" fillId="2" borderId="0" applyNumberFormat="0" applyBorder="0" applyAlignment="0" applyProtection="0"/>
    <xf numFmtId="0" fontId="26" fillId="0" borderId="3" applyNumberFormat="0" applyFill="0" applyAlignment="0" applyProtection="0"/>
    <xf numFmtId="0" fontId="10" fillId="0" borderId="0">
      <alignment vertical="center"/>
      <protection/>
    </xf>
    <xf numFmtId="0" fontId="10" fillId="0" borderId="0">
      <alignment vertical="center"/>
      <protection/>
    </xf>
    <xf numFmtId="0" fontId="11" fillId="0" borderId="0" applyNumberFormat="0" applyFill="0" applyBorder="0" applyAlignment="0" applyProtection="0"/>
    <xf numFmtId="0" fontId="33" fillId="0" borderId="1" applyNumberFormat="0" applyFill="0" applyAlignment="0" applyProtection="0"/>
    <xf numFmtId="0" fontId="15" fillId="23" borderId="5" applyNumberFormat="0" applyAlignment="0" applyProtection="0"/>
    <xf numFmtId="0" fontId="10" fillId="0" borderId="0">
      <alignment vertical="center"/>
      <protection/>
    </xf>
    <xf numFmtId="0" fontId="29" fillId="0" borderId="11" applyNumberFormat="0" applyFill="0" applyAlignment="0" applyProtection="0"/>
    <xf numFmtId="0" fontId="30" fillId="0" borderId="0">
      <alignment/>
      <protection/>
    </xf>
    <xf numFmtId="0" fontId="30" fillId="0" borderId="0">
      <alignment/>
      <protection/>
    </xf>
    <xf numFmtId="0" fontId="21" fillId="2" borderId="0" applyNumberFormat="0" applyBorder="0" applyAlignment="0" applyProtection="0"/>
    <xf numFmtId="0" fontId="12" fillId="22" borderId="0" applyNumberFormat="0" applyBorder="0" applyAlignment="0" applyProtection="0"/>
    <xf numFmtId="0" fontId="21" fillId="2" borderId="0" applyNumberFormat="0" applyBorder="0" applyAlignment="0" applyProtection="0"/>
    <xf numFmtId="0" fontId="10" fillId="0" borderId="0">
      <alignment vertical="center"/>
      <protection/>
    </xf>
    <xf numFmtId="0" fontId="10" fillId="0" borderId="0">
      <alignment vertical="center"/>
      <protection/>
    </xf>
    <xf numFmtId="0" fontId="23" fillId="11" borderId="0" applyNumberFormat="0" applyBorder="0" applyAlignment="0" applyProtection="0"/>
    <xf numFmtId="0" fontId="10" fillId="0" borderId="0">
      <alignment/>
      <protection/>
    </xf>
    <xf numFmtId="0" fontId="30" fillId="0" borderId="0">
      <alignment/>
      <protection/>
    </xf>
    <xf numFmtId="0" fontId="10" fillId="0" borderId="0">
      <alignment vertical="center"/>
      <protection/>
    </xf>
    <xf numFmtId="0" fontId="26" fillId="0" borderId="3" applyNumberFormat="0" applyFill="0" applyAlignment="0" applyProtection="0"/>
    <xf numFmtId="0" fontId="21" fillId="2" borderId="0" applyNumberFormat="0" applyBorder="0" applyAlignment="0" applyProtection="0"/>
    <xf numFmtId="0" fontId="25" fillId="23" borderId="0" applyNumberFormat="0" applyBorder="0" applyAlignment="0" applyProtection="0"/>
    <xf numFmtId="0" fontId="25" fillId="14" borderId="0" applyNumberFormat="0" applyBorder="0" applyAlignment="0" applyProtection="0"/>
    <xf numFmtId="0" fontId="10" fillId="0" borderId="0">
      <alignment vertical="center"/>
      <protection/>
    </xf>
    <xf numFmtId="0" fontId="29" fillId="0" borderId="11" applyNumberFormat="0" applyFill="0" applyAlignment="0" applyProtection="0"/>
    <xf numFmtId="0" fontId="21" fillId="4" borderId="0" applyNumberFormat="0" applyBorder="0" applyAlignment="0" applyProtection="0"/>
    <xf numFmtId="0" fontId="23" fillId="10" borderId="0" applyNumberFormat="0" applyBorder="0" applyAlignment="0" applyProtection="0"/>
    <xf numFmtId="0" fontId="21" fillId="4" borderId="0" applyNumberFormat="0" applyBorder="0" applyAlignment="0" applyProtection="0"/>
    <xf numFmtId="0" fontId="30" fillId="0" borderId="0">
      <alignment/>
      <protection/>
    </xf>
    <xf numFmtId="0" fontId="10" fillId="0" borderId="0">
      <alignment vertical="center"/>
      <protection/>
    </xf>
    <xf numFmtId="0" fontId="45" fillId="0" borderId="0">
      <alignment/>
      <protection/>
    </xf>
    <xf numFmtId="0" fontId="12" fillId="22" borderId="0" applyNumberFormat="0" applyBorder="0" applyAlignment="0" applyProtection="0"/>
    <xf numFmtId="0" fontId="10" fillId="0" borderId="0">
      <alignment vertical="center"/>
      <protection/>
    </xf>
    <xf numFmtId="0" fontId="21" fillId="2" borderId="0" applyNumberFormat="0" applyBorder="0" applyAlignment="0" applyProtection="0"/>
    <xf numFmtId="0" fontId="21" fillId="2" borderId="0" applyNumberFormat="0" applyBorder="0" applyAlignment="0" applyProtection="0"/>
    <xf numFmtId="0" fontId="10" fillId="0" borderId="0">
      <alignment vertical="center"/>
      <protection/>
    </xf>
    <xf numFmtId="0" fontId="21" fillId="2" borderId="0" applyNumberFormat="0" applyBorder="0" applyAlignment="0" applyProtection="0"/>
    <xf numFmtId="0" fontId="25" fillId="0" borderId="0">
      <alignment vertical="center"/>
      <protection/>
    </xf>
    <xf numFmtId="0" fontId="38" fillId="2" borderId="0" applyNumberFormat="0" applyBorder="0" applyAlignment="0" applyProtection="0"/>
    <xf numFmtId="0" fontId="38" fillId="2" borderId="0" applyNumberFormat="0" applyBorder="0" applyAlignment="0" applyProtection="0"/>
    <xf numFmtId="0" fontId="10" fillId="0" borderId="0">
      <alignment vertical="center"/>
      <protection/>
    </xf>
    <xf numFmtId="0" fontId="12" fillId="22" borderId="0" applyNumberFormat="0" applyBorder="0" applyAlignment="0" applyProtection="0"/>
    <xf numFmtId="0" fontId="25" fillId="22" borderId="0" applyNumberFormat="0" applyBorder="0" applyAlignment="0" applyProtection="0"/>
    <xf numFmtId="0" fontId="21" fillId="2" borderId="0" applyNumberFormat="0" applyBorder="0" applyAlignment="0" applyProtection="0"/>
    <xf numFmtId="0" fontId="25" fillId="3" borderId="2" applyNumberFormat="0" applyFont="0" applyAlignment="0" applyProtection="0"/>
    <xf numFmtId="0" fontId="10" fillId="0" borderId="0">
      <alignment vertical="center"/>
      <protection/>
    </xf>
    <xf numFmtId="0" fontId="12" fillId="22" borderId="0" applyNumberFormat="0" applyBorder="0" applyAlignment="0" applyProtection="0"/>
    <xf numFmtId="0" fontId="25" fillId="4" borderId="0" applyNumberFormat="0" applyBorder="0" applyAlignment="0" applyProtection="0"/>
    <xf numFmtId="0" fontId="21" fillId="2" borderId="0" applyNumberFormat="0" applyBorder="0" applyAlignment="0" applyProtection="0"/>
    <xf numFmtId="0" fontId="15" fillId="23" borderId="5" applyNumberFormat="0" applyAlignment="0" applyProtection="0"/>
    <xf numFmtId="0" fontId="25" fillId="6" borderId="0" applyNumberFormat="0" applyBorder="0" applyAlignment="0" applyProtection="0"/>
    <xf numFmtId="0" fontId="25" fillId="5" borderId="0" applyNumberFormat="0" applyBorder="0" applyAlignment="0" applyProtection="0"/>
    <xf numFmtId="10" fontId="10"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10" fillId="0" borderId="0">
      <alignment vertical="center"/>
      <protection/>
    </xf>
    <xf numFmtId="0" fontId="12" fillId="22" borderId="0" applyNumberFormat="0" applyBorder="0" applyAlignment="0" applyProtection="0"/>
    <xf numFmtId="0" fontId="10" fillId="0" borderId="0">
      <alignment vertical="center"/>
      <protection/>
    </xf>
    <xf numFmtId="0" fontId="12" fillId="22" borderId="0" applyNumberFormat="0" applyBorder="0" applyAlignment="0" applyProtection="0"/>
    <xf numFmtId="0" fontId="23" fillId="12" borderId="0" applyNumberFormat="0" applyBorder="0" applyAlignment="0" applyProtection="0"/>
    <xf numFmtId="0" fontId="25" fillId="15" borderId="0" applyNumberFormat="0" applyBorder="0" applyAlignment="0" applyProtection="0"/>
    <xf numFmtId="0" fontId="25" fillId="4" borderId="0" applyNumberFormat="0" applyBorder="0" applyAlignment="0" applyProtection="0"/>
    <xf numFmtId="0" fontId="12" fillId="22" borderId="0" applyNumberFormat="0" applyBorder="0" applyAlignment="0" applyProtection="0"/>
    <xf numFmtId="0" fontId="34" fillId="0" borderId="0" applyNumberFormat="0" applyFill="0" applyBorder="0" applyAlignment="0" applyProtection="0"/>
    <xf numFmtId="0" fontId="12" fillId="22" borderId="0" applyNumberFormat="0" applyBorder="0" applyAlignment="0" applyProtection="0"/>
    <xf numFmtId="41" fontId="10" fillId="0" borderId="0" applyFont="0" applyFill="0" applyBorder="0" applyAlignment="0" applyProtection="0"/>
    <xf numFmtId="0" fontId="10" fillId="0" borderId="0">
      <alignment vertical="center"/>
      <protection/>
    </xf>
    <xf numFmtId="0" fontId="10" fillId="0" borderId="0">
      <alignment vertical="center"/>
      <protection/>
    </xf>
    <xf numFmtId="0" fontId="23" fillId="18" borderId="0" applyNumberFormat="0" applyBorder="0" applyAlignment="0" applyProtection="0"/>
    <xf numFmtId="10" fontId="10" fillId="0" borderId="0" applyFont="0" applyFill="0" applyBorder="0" applyAlignment="0" applyProtection="0"/>
    <xf numFmtId="0" fontId="21" fillId="4" borderId="0" applyNumberFormat="0" applyBorder="0" applyAlignment="0" applyProtection="0"/>
    <xf numFmtId="0" fontId="31" fillId="0" borderId="12" applyNumberFormat="0" applyFill="0" applyAlignment="0" applyProtection="0"/>
    <xf numFmtId="0" fontId="32" fillId="23" borderId="8" applyNumberFormat="0" applyAlignment="0" applyProtection="0"/>
    <xf numFmtId="0" fontId="12" fillId="22" borderId="0" applyNumberFormat="0" applyBorder="0" applyAlignment="0" applyProtection="0"/>
    <xf numFmtId="0" fontId="10" fillId="0" borderId="0" applyFont="0" applyFill="0" applyBorder="0" applyAlignment="0" applyProtection="0"/>
    <xf numFmtId="0" fontId="30" fillId="0" borderId="0">
      <alignment/>
      <protection/>
    </xf>
    <xf numFmtId="0" fontId="10" fillId="0" borderId="0">
      <alignment vertical="center"/>
      <protection/>
    </xf>
    <xf numFmtId="0" fontId="24" fillId="23" borderId="8" applyNumberFormat="0" applyAlignment="0" applyProtection="0"/>
    <xf numFmtId="0" fontId="25" fillId="22" borderId="0" applyNumberFormat="0" applyBorder="0" applyAlignment="0" applyProtection="0"/>
    <xf numFmtId="0" fontId="10" fillId="0" borderId="0">
      <alignment vertical="center"/>
      <protection/>
    </xf>
    <xf numFmtId="0" fontId="12" fillId="22" borderId="0" applyNumberFormat="0" applyBorder="0" applyAlignment="0" applyProtection="0"/>
    <xf numFmtId="0" fontId="12" fillId="22" borderId="0" applyNumberFormat="0" applyBorder="0" applyAlignment="0" applyProtection="0"/>
    <xf numFmtId="0" fontId="50" fillId="57"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1" fillId="0" borderId="4" applyNumberFormat="0" applyFill="0" applyAlignment="0" applyProtection="0"/>
    <xf numFmtId="0" fontId="25" fillId="3" borderId="0" applyNumberFormat="0" applyBorder="0" applyAlignment="0" applyProtection="0"/>
    <xf numFmtId="0" fontId="12" fillId="22" borderId="0" applyNumberFormat="0" applyBorder="0" applyAlignment="0" applyProtection="0"/>
    <xf numFmtId="0" fontId="21" fillId="2" borderId="0" applyNumberFormat="0" applyBorder="0" applyAlignment="0" applyProtection="0"/>
    <xf numFmtId="0" fontId="12" fillId="22" borderId="0" applyNumberFormat="0" applyBorder="0" applyAlignment="0" applyProtection="0"/>
    <xf numFmtId="0" fontId="10" fillId="0" borderId="0">
      <alignment vertical="center"/>
      <protection/>
    </xf>
    <xf numFmtId="0" fontId="64" fillId="0" borderId="20" applyNumberFormat="0" applyFill="0" applyAlignment="0" applyProtection="0"/>
    <xf numFmtId="0" fontId="21" fillId="2" borderId="0" applyNumberFormat="0" applyBorder="0" applyAlignment="0" applyProtection="0"/>
    <xf numFmtId="0" fontId="11" fillId="0" borderId="0" applyNumberFormat="0" applyFill="0" applyBorder="0" applyAlignment="0" applyProtection="0"/>
    <xf numFmtId="0" fontId="32" fillId="24" borderId="8" applyNumberFormat="0" applyAlignment="0" applyProtection="0"/>
    <xf numFmtId="0" fontId="12" fillId="22" borderId="0" applyNumberFormat="0" applyBorder="0" applyAlignment="0" applyProtection="0"/>
    <xf numFmtId="0" fontId="31" fillId="0" borderId="21" applyNumberFormat="0" applyFill="0" applyAlignment="0" applyProtection="0"/>
    <xf numFmtId="0" fontId="32" fillId="24" borderId="8" applyNumberFormat="0" applyAlignment="0" applyProtection="0"/>
    <xf numFmtId="0" fontId="30" fillId="0" borderId="0">
      <alignment/>
      <protection/>
    </xf>
    <xf numFmtId="0" fontId="10" fillId="0" borderId="0">
      <alignment vertical="center"/>
      <protection/>
    </xf>
    <xf numFmtId="0" fontId="24" fillId="23" borderId="8" applyNumberFormat="0" applyAlignment="0" applyProtection="0"/>
    <xf numFmtId="0" fontId="12" fillId="22" borderId="0" applyNumberFormat="0" applyBorder="0" applyAlignment="0" applyProtection="0"/>
    <xf numFmtId="0" fontId="20" fillId="21" borderId="10" applyNumberFormat="0" applyBorder="0" applyAlignment="0" applyProtection="0"/>
    <xf numFmtId="0" fontId="30" fillId="0" borderId="0">
      <alignment/>
      <protection/>
    </xf>
    <xf numFmtId="0" fontId="10" fillId="0" borderId="0">
      <alignment vertical="center"/>
      <protection/>
    </xf>
    <xf numFmtId="0" fontId="33" fillId="0" borderId="1" applyNumberFormat="0" applyFill="0" applyAlignment="0" applyProtection="0"/>
    <xf numFmtId="0" fontId="11" fillId="0" borderId="0" applyNumberFormat="0" applyFill="0" applyBorder="0" applyAlignment="0" applyProtection="0"/>
    <xf numFmtId="0" fontId="32" fillId="24" borderId="8" applyNumberFormat="0" applyAlignment="0" applyProtection="0"/>
    <xf numFmtId="0" fontId="12" fillId="22" borderId="0" applyNumberFormat="0" applyBorder="0" applyAlignment="0" applyProtection="0"/>
    <xf numFmtId="0" fontId="23" fillId="10" borderId="0" applyNumberFormat="0" applyBorder="0" applyAlignment="0" applyProtection="0"/>
    <xf numFmtId="0" fontId="24" fillId="23" borderId="8" applyNumberFormat="0" applyAlignment="0" applyProtection="0"/>
    <xf numFmtId="0" fontId="10" fillId="0" borderId="0">
      <alignment vertical="center"/>
      <protection/>
    </xf>
    <xf numFmtId="0" fontId="30" fillId="0" borderId="0">
      <alignment/>
      <protection/>
    </xf>
    <xf numFmtId="0" fontId="31" fillId="0" borderId="12" applyNumberFormat="0" applyFill="0" applyAlignment="0" applyProtection="0"/>
    <xf numFmtId="0" fontId="12" fillId="22"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23" fillId="11" borderId="0" applyNumberFormat="0" applyBorder="0" applyAlignment="0" applyProtection="0"/>
    <xf numFmtId="0" fontId="10" fillId="3" borderId="2" applyNumberFormat="0" applyFont="0" applyAlignment="0" applyProtection="0"/>
    <xf numFmtId="0" fontId="12" fillId="22" borderId="0" applyNumberFormat="0" applyBorder="0" applyAlignment="0" applyProtection="0"/>
    <xf numFmtId="0" fontId="10" fillId="0" borderId="0">
      <alignment vertical="center"/>
      <protection/>
    </xf>
    <xf numFmtId="0" fontId="12" fillId="22" borderId="0" applyNumberFormat="0" applyBorder="0" applyAlignment="0" applyProtection="0"/>
    <xf numFmtId="0" fontId="51" fillId="0" borderId="0" applyNumberFormat="0" applyFill="0" applyBorder="0" applyAlignment="0" applyProtection="0"/>
    <xf numFmtId="0" fontId="30" fillId="0" borderId="0">
      <alignment/>
      <protection/>
    </xf>
    <xf numFmtId="0" fontId="25" fillId="5" borderId="0" applyNumberFormat="0" applyBorder="0" applyAlignment="0" applyProtection="0"/>
    <xf numFmtId="0" fontId="21" fillId="2" borderId="0" applyNumberFormat="0" applyBorder="0" applyAlignment="0" applyProtection="0"/>
    <xf numFmtId="0" fontId="21" fillId="4" borderId="0" applyNumberFormat="0" applyBorder="0" applyAlignment="0" applyProtection="0"/>
    <xf numFmtId="0" fontId="12" fillId="22" borderId="0" applyNumberFormat="0" applyBorder="0" applyAlignment="0" applyProtection="0"/>
    <xf numFmtId="0" fontId="0" fillId="0" borderId="0">
      <alignment vertical="center"/>
      <protection/>
    </xf>
    <xf numFmtId="0" fontId="23" fillId="14" borderId="0" applyNumberFormat="0" applyBorder="0" applyAlignment="0" applyProtection="0"/>
    <xf numFmtId="0" fontId="10" fillId="0" borderId="0">
      <alignment vertical="center"/>
      <protection/>
    </xf>
    <xf numFmtId="0" fontId="12" fillId="22" borderId="0" applyNumberFormat="0" applyBorder="0" applyAlignment="0" applyProtection="0"/>
    <xf numFmtId="0" fontId="12" fillId="22" borderId="0" applyNumberFormat="0" applyBorder="0" applyAlignment="0" applyProtection="0"/>
    <xf numFmtId="0" fontId="10" fillId="0" borderId="0">
      <alignment vertical="center"/>
      <protection/>
    </xf>
    <xf numFmtId="0" fontId="29" fillId="0" borderId="11" applyNumberFormat="0" applyFill="0" applyAlignment="0" applyProtection="0"/>
    <xf numFmtId="0" fontId="12" fillId="22" borderId="0" applyNumberFormat="0" applyBorder="0" applyAlignment="0" applyProtection="0"/>
    <xf numFmtId="0" fontId="12" fillId="22" borderId="0" applyNumberFormat="0" applyBorder="0" applyAlignment="0" applyProtection="0"/>
    <xf numFmtId="0" fontId="28" fillId="0" borderId="0">
      <alignment vertical="center"/>
      <protection/>
    </xf>
    <xf numFmtId="0" fontId="12" fillId="22" borderId="0" applyNumberFormat="0" applyBorder="0" applyAlignment="0" applyProtection="0"/>
    <xf numFmtId="0" fontId="24" fillId="23" borderId="8" applyNumberFormat="0" applyAlignment="0" applyProtection="0"/>
    <xf numFmtId="0" fontId="23" fillId="9" borderId="0" applyNumberFormat="0" applyBorder="0" applyAlignment="0" applyProtection="0"/>
    <xf numFmtId="0" fontId="27" fillId="0" borderId="0" applyNumberFormat="0" applyFill="0" applyBorder="0" applyAlignment="0" applyProtection="0"/>
    <xf numFmtId="0" fontId="12" fillId="22" borderId="0" applyNumberFormat="0" applyBorder="0" applyAlignment="0" applyProtection="0"/>
    <xf numFmtId="0" fontId="10" fillId="0" borderId="0">
      <alignment vertical="center"/>
      <protection/>
    </xf>
    <xf numFmtId="0" fontId="12" fillId="22" borderId="0" applyNumberFormat="0" applyBorder="0" applyAlignment="0" applyProtection="0"/>
    <xf numFmtId="0" fontId="10" fillId="0" borderId="0">
      <alignment vertical="center"/>
      <protection/>
    </xf>
    <xf numFmtId="0" fontId="23" fillId="13" borderId="0" applyNumberFormat="0" applyBorder="0" applyAlignment="0" applyProtection="0"/>
    <xf numFmtId="0" fontId="12" fillId="22" borderId="0" applyNumberFormat="0" applyBorder="0" applyAlignment="0" applyProtection="0"/>
    <xf numFmtId="0" fontId="21" fillId="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23" fillId="1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0" fillId="0" borderId="0">
      <alignment vertical="center"/>
      <protection/>
    </xf>
    <xf numFmtId="10" fontId="10" fillId="0" borderId="0" applyFont="0" applyFill="0" applyBorder="0" applyAlignment="0" applyProtection="0"/>
    <xf numFmtId="0" fontId="12" fillId="22" borderId="0" applyNumberFormat="0" applyBorder="0" applyAlignment="0" applyProtection="0"/>
    <xf numFmtId="0" fontId="26" fillId="0" borderId="3" applyNumberFormat="0" applyFill="0" applyAlignment="0" applyProtection="0"/>
    <xf numFmtId="0" fontId="12" fillId="22" borderId="0" applyNumberFormat="0" applyBorder="0" applyAlignment="0" applyProtection="0"/>
    <xf numFmtId="0" fontId="23" fillId="58" borderId="0" applyNumberFormat="0" applyBorder="0" applyAlignment="0" applyProtection="0"/>
    <xf numFmtId="0" fontId="0" fillId="0" borderId="0">
      <alignment vertical="center"/>
      <protection/>
    </xf>
    <xf numFmtId="0" fontId="25" fillId="0" borderId="0">
      <alignment vertical="center"/>
      <protection/>
    </xf>
    <xf numFmtId="0" fontId="21" fillId="2" borderId="0" applyNumberFormat="0" applyBorder="0" applyAlignment="0" applyProtection="0"/>
    <xf numFmtId="0" fontId="25" fillId="15" borderId="0" applyNumberFormat="0" applyBorder="0" applyAlignment="0" applyProtection="0"/>
    <xf numFmtId="0" fontId="12" fillId="22" borderId="0" applyNumberFormat="0" applyBorder="0" applyAlignment="0" applyProtection="0"/>
    <xf numFmtId="0" fontId="21" fillId="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25" fillId="22" borderId="0" applyNumberFormat="0" applyBorder="0" applyAlignment="0" applyProtection="0"/>
    <xf numFmtId="0" fontId="12" fillId="22" borderId="0" applyNumberFormat="0" applyBorder="0" applyAlignment="0" applyProtection="0"/>
    <xf numFmtId="0" fontId="24" fillId="23" borderId="8" applyNumberFormat="0" applyAlignment="0" applyProtection="0"/>
    <xf numFmtId="0" fontId="12" fillId="22" borderId="0" applyNumberFormat="0" applyBorder="0" applyAlignment="0" applyProtection="0"/>
    <xf numFmtId="0" fontId="12" fillId="22" borderId="0" applyNumberFormat="0" applyBorder="0" applyAlignment="0" applyProtection="0"/>
    <xf numFmtId="0" fontId="10" fillId="0" borderId="0">
      <alignment vertical="center"/>
      <protection/>
    </xf>
    <xf numFmtId="0" fontId="12" fillId="22" borderId="0" applyNumberFormat="0" applyBorder="0" applyAlignment="0" applyProtection="0"/>
    <xf numFmtId="0" fontId="18" fillId="0" borderId="0" applyNumberFormat="0" applyFill="0" applyBorder="0" applyAlignment="0" applyProtection="0"/>
    <xf numFmtId="0" fontId="12" fillId="22" borderId="0" applyNumberFormat="0" applyBorder="0" applyAlignment="0" applyProtection="0"/>
    <xf numFmtId="0" fontId="12" fillId="22" borderId="0" applyNumberFormat="0" applyBorder="0" applyAlignment="0" applyProtection="0"/>
    <xf numFmtId="0" fontId="21" fillId="2" borderId="0" applyNumberFormat="0" applyBorder="0" applyAlignment="0" applyProtection="0"/>
    <xf numFmtId="0" fontId="12" fillId="22" borderId="0" applyNumberFormat="0" applyBorder="0" applyAlignment="0" applyProtection="0"/>
    <xf numFmtId="0" fontId="12" fillId="19" borderId="0" applyNumberFormat="0" applyBorder="0" applyAlignment="0" applyProtection="0"/>
    <xf numFmtId="0" fontId="10" fillId="3" borderId="2" applyNumberFormat="0" applyFont="0" applyAlignment="0" applyProtection="0"/>
    <xf numFmtId="0" fontId="23" fillId="11" borderId="0" applyNumberFormat="0" applyBorder="0" applyAlignment="0" applyProtection="0"/>
    <xf numFmtId="0" fontId="12" fillId="22" borderId="0" applyNumberFormat="0" applyBorder="0" applyAlignment="0" applyProtection="0"/>
    <xf numFmtId="0" fontId="22" fillId="0" borderId="0">
      <alignment/>
      <protection/>
    </xf>
    <xf numFmtId="0" fontId="21" fillId="2" borderId="0" applyNumberFormat="0" applyBorder="0" applyAlignment="0" applyProtection="0"/>
    <xf numFmtId="0" fontId="10" fillId="0" borderId="0">
      <alignment vertical="center"/>
      <protection/>
    </xf>
    <xf numFmtId="0" fontId="10" fillId="0" borderId="0">
      <alignment vertical="center"/>
      <protection/>
    </xf>
    <xf numFmtId="0" fontId="12" fillId="22" borderId="0" applyNumberFormat="0" applyBorder="0" applyAlignment="0" applyProtection="0"/>
    <xf numFmtId="0" fontId="20" fillId="21" borderId="10" applyNumberFormat="0" applyBorder="0" applyAlignment="0" applyProtection="0"/>
    <xf numFmtId="0" fontId="19" fillId="20" borderId="0" applyNumberFormat="0" applyBorder="0" applyAlignment="0" applyProtection="0"/>
    <xf numFmtId="0" fontId="12" fillId="22" borderId="0" applyNumberFormat="0" applyBorder="0" applyAlignment="0" applyProtection="0"/>
    <xf numFmtId="0" fontId="18" fillId="0" borderId="0" applyNumberFormat="0" applyFill="0" applyBorder="0" applyAlignment="0" applyProtection="0"/>
    <xf numFmtId="0" fontId="17" fillId="20" borderId="0" applyNumberFormat="0" applyBorder="0" applyAlignment="0" applyProtection="0"/>
    <xf numFmtId="0" fontId="16" fillId="17" borderId="6" applyNumberFormat="0" applyAlignment="0" applyProtection="0"/>
    <xf numFmtId="0" fontId="12" fillId="22" borderId="0" applyNumberFormat="0" applyBorder="0" applyAlignment="0" applyProtection="0"/>
    <xf numFmtId="0" fontId="15" fillId="23" borderId="5" applyNumberFormat="0" applyAlignment="0" applyProtection="0"/>
    <xf numFmtId="0" fontId="10" fillId="0" borderId="0">
      <alignment vertical="center"/>
      <protection/>
    </xf>
    <xf numFmtId="0" fontId="12" fillId="22" borderId="0" applyNumberFormat="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2" fillId="22" borderId="0" applyNumberFormat="0" applyBorder="0" applyAlignment="0" applyProtection="0"/>
    <xf numFmtId="0" fontId="10" fillId="0" borderId="0">
      <alignment vertical="center"/>
      <protection/>
    </xf>
    <xf numFmtId="0" fontId="10" fillId="0" borderId="0">
      <alignment vertical="center"/>
      <protection/>
    </xf>
    <xf numFmtId="0" fontId="11" fillId="0" borderId="4" applyNumberFormat="0" applyFill="0" applyAlignment="0" applyProtection="0"/>
    <xf numFmtId="0" fontId="10" fillId="0" borderId="0">
      <alignment vertical="center"/>
      <protection/>
    </xf>
    <xf numFmtId="0" fontId="10" fillId="0" borderId="0">
      <alignment vertical="center"/>
      <protection/>
    </xf>
  </cellStyleXfs>
  <cellXfs count="15">
    <xf numFmtId="0" fontId="0" fillId="0" borderId="0" xfId="0" applyFont="1" applyAlignment="1">
      <alignment vertical="center"/>
    </xf>
    <xf numFmtId="0" fontId="0" fillId="0" borderId="0" xfId="0" applyFill="1" applyAlignment="1">
      <alignment vertical="center"/>
    </xf>
    <xf numFmtId="0" fontId="65" fillId="0" borderId="0" xfId="0" applyFont="1" applyAlignment="1">
      <alignment horizontal="left" vertical="center"/>
    </xf>
    <xf numFmtId="0" fontId="66" fillId="0" borderId="0" xfId="0" applyFont="1" applyAlignment="1">
      <alignment horizontal="center" vertical="center" wrapText="1"/>
    </xf>
    <xf numFmtId="0" fontId="66" fillId="0" borderId="0" xfId="0" applyFont="1" applyAlignment="1">
      <alignment horizontal="center" vertical="center"/>
    </xf>
    <xf numFmtId="0" fontId="4" fillId="0" borderId="10" xfId="160" applyFont="1" applyBorder="1" applyAlignment="1" applyProtection="1">
      <alignment horizontal="center" vertical="center" wrapText="1"/>
      <protection locked="0"/>
    </xf>
    <xf numFmtId="0" fontId="67" fillId="0" borderId="10" xfId="0" applyFont="1" applyBorder="1" applyAlignment="1">
      <alignment horizontal="center" vertical="center"/>
    </xf>
    <xf numFmtId="49" fontId="68" fillId="0" borderId="10" xfId="0" applyNumberFormat="1" applyFont="1" applyFill="1" applyBorder="1" applyAlignment="1">
      <alignment horizontal="center" vertical="center" wrapText="1"/>
    </xf>
    <xf numFmtId="0" fontId="67" fillId="0" borderId="10" xfId="0" applyNumberFormat="1" applyFont="1" applyFill="1" applyBorder="1" applyAlignment="1">
      <alignment horizontal="center" vertical="center" wrapText="1"/>
    </xf>
    <xf numFmtId="49" fontId="67" fillId="0" borderId="10" xfId="0" applyNumberFormat="1" applyFont="1" applyFill="1" applyBorder="1" applyAlignment="1">
      <alignment horizontal="center" vertical="center" wrapText="1"/>
    </xf>
    <xf numFmtId="0" fontId="7" fillId="0" borderId="10" xfId="160" applyFont="1" applyBorder="1" applyAlignment="1">
      <alignment horizontal="center" vertical="center" wrapText="1"/>
      <protection/>
    </xf>
    <xf numFmtId="0" fontId="69" fillId="0" borderId="10" xfId="0" applyFont="1" applyBorder="1" applyAlignment="1">
      <alignment vertical="center"/>
    </xf>
    <xf numFmtId="0" fontId="69" fillId="0" borderId="10" xfId="0" applyFont="1" applyFill="1" applyBorder="1" applyAlignment="1">
      <alignment vertical="center"/>
    </xf>
    <xf numFmtId="0" fontId="70" fillId="0" borderId="10" xfId="0" applyFont="1" applyBorder="1" applyAlignment="1">
      <alignment horizontal="center" vertical="center" wrapText="1"/>
    </xf>
    <xf numFmtId="0" fontId="0" fillId="0" borderId="10" xfId="0" applyBorder="1" applyAlignment="1">
      <alignment vertical="center"/>
    </xf>
  </cellXfs>
  <cellStyles count="869">
    <cellStyle name="Normal" xfId="0"/>
    <cellStyle name="常规 30" xfId="15"/>
    <cellStyle name="常规 25" xfId="16"/>
    <cellStyle name="差 2 2" xfId="17"/>
    <cellStyle name="链接单元格 7" xfId="18"/>
    <cellStyle name="注释 2 4 2" xfId="19"/>
    <cellStyle name="注释 2 4" xfId="20"/>
    <cellStyle name="烹拳 [0]_97MBO" xfId="21"/>
    <cellStyle name="差_黔南州2015年面向社会公开招录人民警察进入体能测评人员名单 3" xfId="22"/>
    <cellStyle name="千分位_ 白土" xfId="23"/>
    <cellStyle name="差_黔东南 2 2" xfId="24"/>
    <cellStyle name="常规 127" xfId="25"/>
    <cellStyle name="20% - 强调文字颜色 4 2 4 2" xfId="26"/>
    <cellStyle name="解释性文本 2" xfId="27"/>
    <cellStyle name="标题 2 2 3" xfId="28"/>
    <cellStyle name="差_6月18日晚黔南州汇总2015年资格复审人员汇总表" xfId="29"/>
    <cellStyle name="40% - 强调文字颜色 6 2 2" xfId="30"/>
    <cellStyle name="千位_laroux" xfId="31"/>
    <cellStyle name="60% - 强调文字颜色 3 2 4" xfId="32"/>
    <cellStyle name="强调文字颜色 1 2" xfId="33"/>
    <cellStyle name="霓付 [0]_97MBO" xfId="34"/>
    <cellStyle name="强调文字颜色 1 3" xfId="35"/>
    <cellStyle name="强调文字颜色 2 2 4 2" xfId="36"/>
    <cellStyle name="强调文字颜色 6 2 4 2" xfId="37"/>
    <cellStyle name="强调文字颜色 3 3" xfId="38"/>
    <cellStyle name="强调文字颜色 3 2" xfId="39"/>
    <cellStyle name="强调文字颜色 3 4" xfId="40"/>
    <cellStyle name="60% - 强调文字颜色 3 2 4 2" xfId="41"/>
    <cellStyle name="强调文字颜色 3 5" xfId="42"/>
    <cellStyle name="强调文字颜色 4 2 3" xfId="43"/>
    <cellStyle name="60% - 强调文字颜色 1 2 2" xfId="44"/>
    <cellStyle name="强调文字颜色 4 2 4" xfId="45"/>
    <cellStyle name="60% - 强调文字颜色 1 2 3" xfId="46"/>
    <cellStyle name="链接单元格 2 4 2" xfId="47"/>
    <cellStyle name="强调文字颜色 5 2" xfId="48"/>
    <cellStyle name="强调文字颜色 5 2 2" xfId="49"/>
    <cellStyle name="差_2016体检表新12" xfId="50"/>
    <cellStyle name="强调文字颜色 5 2 3" xfId="51"/>
    <cellStyle name="60% - 强调文字颜色 2 2 3" xfId="52"/>
    <cellStyle name="콤마 [0]_BOILER-CO1" xfId="53"/>
    <cellStyle name="常规 4 3" xfId="54"/>
    <cellStyle name="强调文字颜色 5 3" xfId="55"/>
    <cellStyle name="强调文字颜色 5 4" xfId="56"/>
    <cellStyle name="60% - 强调文字颜色 1 2" xfId="57"/>
    <cellStyle name="强调文字颜色 5 5" xfId="58"/>
    <cellStyle name="强调文字颜色 6 2 2" xfId="59"/>
    <cellStyle name="强调文字颜色 6 2 3" xfId="60"/>
    <cellStyle name="常规 2 19" xfId="61"/>
    <cellStyle name="40% - 强调文字颜色 5 2 3" xfId="62"/>
    <cellStyle name="强调文字颜色 4 2 4 2" xfId="63"/>
    <cellStyle name="60% - 强调文字颜色 3 2 2" xfId="64"/>
    <cellStyle name="差_黔东南 2" xfId="65"/>
    <cellStyle name="强调文字颜色 3 2 2" xfId="66"/>
    <cellStyle name="强调文字颜色 6 3" xfId="67"/>
    <cellStyle name="常规 2 2_2015年人才需求计划表" xfId="68"/>
    <cellStyle name="强调文字颜色 6 4" xfId="69"/>
    <cellStyle name="60% - 强调文字颜色 2 2" xfId="70"/>
    <cellStyle name="强调文字颜色 3 2 4" xfId="71"/>
    <cellStyle name="强调文字颜色 6 5" xfId="72"/>
    <cellStyle name="强调文字颜色 6 6" xfId="73"/>
    <cellStyle name="常规 13" xfId="74"/>
    <cellStyle name="强调文字颜色 1 4" xfId="75"/>
    <cellStyle name="20% - 强调文字颜色 1 2" xfId="76"/>
    <cellStyle name="强调文字颜色 2 2 2" xfId="77"/>
    <cellStyle name="强调文字颜色 3 6" xfId="78"/>
    <cellStyle name="解释性文本 2 3" xfId="79"/>
    <cellStyle name="20% - 强调文字颜色 1 4" xfId="80"/>
    <cellStyle name="强调文字颜色 2 2 4" xfId="81"/>
    <cellStyle name="常规 12 2" xfId="82"/>
    <cellStyle name="60% - 强调文字颜色 6 2 4 2" xfId="83"/>
    <cellStyle name="标题 3 2" xfId="84"/>
    <cellStyle name="差_黔东南 3" xfId="85"/>
    <cellStyle name="差_公务员总表" xfId="86"/>
    <cellStyle name="差_警察职位表" xfId="87"/>
    <cellStyle name="强调文字颜色 6 7" xfId="88"/>
    <cellStyle name="警告文本 2 2" xfId="89"/>
    <cellStyle name="60% - 强调文字颜色 2 5" xfId="90"/>
    <cellStyle name="20% - 强调文字颜色 5 4" xfId="91"/>
    <cellStyle name="40% - 强调文字颜色 3 4" xfId="92"/>
    <cellStyle name="适中 5" xfId="93"/>
    <cellStyle name="输出 6" xfId="94"/>
    <cellStyle name="检查单元格 2 3" xfId="95"/>
    <cellStyle name="标题 8" xfId="96"/>
    <cellStyle name="20% - 强调文字颜色 3 2 4 2" xfId="97"/>
    <cellStyle name="常规 130" xfId="98"/>
    <cellStyle name="输出 2 4 2" xfId="99"/>
    <cellStyle name="常规 12" xfId="100"/>
    <cellStyle name="60% - 强调文字颜色 6 2 4" xfId="101"/>
    <cellStyle name="标题 3 6" xfId="102"/>
    <cellStyle name="常规 109" xfId="103"/>
    <cellStyle name="常规 114" xfId="104"/>
    <cellStyle name="常规 111" xfId="105"/>
    <cellStyle name="20% - 强调文字颜色 2 4" xfId="106"/>
    <cellStyle name="差_黔南2015年面试需要计算平均分职位情况 2" xfId="107"/>
    <cellStyle name="常规 33" xfId="108"/>
    <cellStyle name="常规 28" xfId="109"/>
    <cellStyle name="常规 19 2 2" xfId="110"/>
    <cellStyle name="适中 2 4" xfId="111"/>
    <cellStyle name="输出 4" xfId="112"/>
    <cellStyle name="适中 3" xfId="113"/>
    <cellStyle name="链接单元格 2 4" xfId="114"/>
    <cellStyle name="常规 128" xfId="115"/>
    <cellStyle name="常规 126" xfId="116"/>
    <cellStyle name="解释性文本 4" xfId="117"/>
    <cellStyle name="40% - 强调文字颜色 6 2 4 2" xfId="118"/>
    <cellStyle name="常规 2 21" xfId="119"/>
    <cellStyle name="解释性文本 2 2" xfId="120"/>
    <cellStyle name="强调文字颜色 1 5" xfId="121"/>
    <cellStyle name="差_黔南州2015年面向社会公开招录人民警察进入体能测评人员名单" xfId="122"/>
    <cellStyle name="20% - 强调文字颜色 1 3" xfId="123"/>
    <cellStyle name="强调文字颜色 2 2 3" xfId="124"/>
    <cellStyle name="40% - 强调文字颜色 6 7" xfId="125"/>
    <cellStyle name="常规 13 3" xfId="126"/>
    <cellStyle name="输出 2 4" xfId="127"/>
    <cellStyle name="输入 2" xfId="128"/>
    <cellStyle name="标题 4 2 2" xfId="129"/>
    <cellStyle name="常规 53 2" xfId="130"/>
    <cellStyle name="钎霖_laroux" xfId="131"/>
    <cellStyle name="常规 129" xfId="132"/>
    <cellStyle name="注释 2 2" xfId="133"/>
    <cellStyle name="常规 107" xfId="134"/>
    <cellStyle name="20% - 强调文字颜色 2 5" xfId="135"/>
    <cellStyle name="差_黔南2015年面试需要计算平均分职位情况 3" xfId="136"/>
    <cellStyle name="60% - 强调文字颜色 2 2 4" xfId="137"/>
    <cellStyle name="警告文本 2 4 2" xfId="138"/>
    <cellStyle name="强调文字颜色 5 7" xfId="139"/>
    <cellStyle name="强调文字颜色 3 2 4 2" xfId="140"/>
    <cellStyle name="60% - 强调文字颜色 2 2 2" xfId="141"/>
    <cellStyle name="통화_BOILER-CO1" xfId="142"/>
    <cellStyle name="强调文字颜色 4 2 2" xfId="143"/>
    <cellStyle name="常规 5 2 2" xfId="144"/>
    <cellStyle name="常规 54 2" xfId="145"/>
    <cellStyle name="输入 7" xfId="146"/>
    <cellStyle name="链接单元格 5" xfId="147"/>
    <cellStyle name="常规 58 2" xfId="148"/>
    <cellStyle name="常规 63 2" xfId="149"/>
    <cellStyle name="常规 10 2 3" xfId="150"/>
    <cellStyle name="常规 59 2" xfId="151"/>
    <cellStyle name="常规 64 2" xfId="152"/>
    <cellStyle name="60% - 强调文字颜色 4 6" xfId="153"/>
    <cellStyle name="解释性文本 2 4 2" xfId="154"/>
    <cellStyle name="常规 56 2" xfId="155"/>
    <cellStyle name="常规 61 2" xfId="156"/>
    <cellStyle name="差_12日总名单公式版 2" xfId="157"/>
    <cellStyle name="差_附件1-贵州省2015年公开招录人民警察职位表 2" xfId="158"/>
    <cellStyle name="常规 65" xfId="159"/>
    <cellStyle name="常规 70" xfId="160"/>
    <cellStyle name="输入 2 4 2" xfId="161"/>
    <cellStyle name="常规 66" xfId="162"/>
    <cellStyle name="常规 71" xfId="163"/>
    <cellStyle name="好_黔南州2015年统一面向社会公开招聘事业单位工作人员州本级考区现场资格复审人员名单" xfId="164"/>
    <cellStyle name="60% - 强调文字颜色 3 3" xfId="165"/>
    <cellStyle name="20% - 强调文字颜色 6 2" xfId="166"/>
    <cellStyle name="注释 5" xfId="167"/>
    <cellStyle name="60% - 强调文字颜色 3 7" xfId="168"/>
    <cellStyle name="注释 4" xfId="169"/>
    <cellStyle name="常规 3_12日总名单公式版" xfId="170"/>
    <cellStyle name="20% - 强调文字颜色 6 6" xfId="171"/>
    <cellStyle name="40% - 强调文字颜色 2 2 2" xfId="172"/>
    <cellStyle name="好_黔南 3" xfId="173"/>
    <cellStyle name="Comma" xfId="174"/>
    <cellStyle name="常规 8 3" xfId="175"/>
    <cellStyle name="常规 10 2" xfId="176"/>
    <cellStyle name="差 4" xfId="177"/>
    <cellStyle name="40% - 强调文字颜色 2 2" xfId="178"/>
    <cellStyle name="20% - 强调文字颜色 5 6" xfId="179"/>
    <cellStyle name="烹拳_97MBO" xfId="180"/>
    <cellStyle name="60% - 强调文字颜色 2 7" xfId="181"/>
    <cellStyle name="40% - 强调文字颜色 1 7" xfId="182"/>
    <cellStyle name="常规 19 4" xfId="183"/>
    <cellStyle name="20% - 强调文字颜色 1 5" xfId="184"/>
    <cellStyle name="60% - 强调文字颜色 5 2" xfId="185"/>
    <cellStyle name="差_黔南州2015年统一面向社会公开招聘事业单位工作人员州本级考区现场资格复审人员名单 2" xfId="186"/>
    <cellStyle name="40% - 强调文字颜色 1 2" xfId="187"/>
    <cellStyle name="输出 2 3" xfId="188"/>
    <cellStyle name="常规 13 2" xfId="189"/>
    <cellStyle name="检查单元格 3" xfId="190"/>
    <cellStyle name="常规 2 6" xfId="191"/>
    <cellStyle name="差_公务员警察对比 2" xfId="192"/>
    <cellStyle name="差_附件1-贵州省2015年公开招录人民警察职位表 3" xfId="193"/>
    <cellStyle name="差_12日总名单公式版 3" xfId="194"/>
    <cellStyle name="差_2015体检考生验证及签到表 2" xfId="195"/>
    <cellStyle name="常规 58" xfId="196"/>
    <cellStyle name="常规 63" xfId="197"/>
    <cellStyle name="标题 4 7" xfId="198"/>
    <cellStyle name="常规 2 8 2" xfId="199"/>
    <cellStyle name="常规 57" xfId="200"/>
    <cellStyle name="常规 62" xfId="201"/>
    <cellStyle name="解释性文本 3" xfId="202"/>
    <cellStyle name="标题 5 4 2" xfId="203"/>
    <cellStyle name="差 2 4" xfId="204"/>
    <cellStyle name="常规 27" xfId="205"/>
    <cellStyle name="常规 32" xfId="206"/>
    <cellStyle name="适中 2 3" xfId="207"/>
    <cellStyle name="好_12日总名单公式版 2" xfId="208"/>
    <cellStyle name="常规 9 2" xfId="209"/>
    <cellStyle name="强调文字颜色 1 6" xfId="210"/>
    <cellStyle name="差_附件1-贵州省2015年四级机关公开招录公务员职位表 2" xfId="211"/>
    <cellStyle name="20% - 强调文字颜色 5 2" xfId="212"/>
    <cellStyle name="60% - 强调文字颜色 2 3" xfId="213"/>
    <cellStyle name="40% - 强调文字颜色 1 3" xfId="214"/>
    <cellStyle name="标题 10" xfId="215"/>
    <cellStyle name="超链接 5 2" xfId="216"/>
    <cellStyle name="标题 1 6" xfId="217"/>
    <cellStyle name="40% - 强调文字颜色 4 2 2" xfId="218"/>
    <cellStyle name="40% - 强调文字颜色 6 2" xfId="219"/>
    <cellStyle name="60% - 强调文字颜色 5 2 3" xfId="220"/>
    <cellStyle name="常规 2 12" xfId="221"/>
    <cellStyle name="常规 10 3 2" xfId="222"/>
    <cellStyle name="差" xfId="223"/>
    <cellStyle name="常规 6" xfId="224"/>
    <cellStyle name="Input [yellow] 3" xfId="225"/>
    <cellStyle name="标题 1 2 4" xfId="226"/>
    <cellStyle name="标题 1 2 2" xfId="227"/>
    <cellStyle name="常规 4" xfId="228"/>
    <cellStyle name="常规 8 2" xfId="229"/>
    <cellStyle name="差 3" xfId="230"/>
    <cellStyle name="40% - 强调文字颜色 3 7" xfId="231"/>
    <cellStyle name="差_2016年省选调生资格复审表1（全州汇总） 2" xfId="232"/>
    <cellStyle name="40% - 强调文字颜色 6 4" xfId="233"/>
    <cellStyle name="好_2016体检表新12" xfId="234"/>
    <cellStyle name="40% - 强调文字颜色 4 2 4" xfId="235"/>
    <cellStyle name="标题 1 2 3" xfId="236"/>
    <cellStyle name="常规 5" xfId="237"/>
    <cellStyle name="Input [yellow] 2" xfId="238"/>
    <cellStyle name="标题 3 5" xfId="239"/>
    <cellStyle name="常规 11" xfId="240"/>
    <cellStyle name="60% - 强调文字颜色 5 3" xfId="241"/>
    <cellStyle name="汇总 2 3" xfId="242"/>
    <cellStyle name="60% - 强调文字颜色 5 2 2" xfId="243"/>
    <cellStyle name="常规 2 11" xfId="244"/>
    <cellStyle name="60% - 强调文字颜色 3 6" xfId="245"/>
    <cellStyle name="注释 3" xfId="246"/>
    <cellStyle name="20% - 强调文字颜色 6 5" xfId="247"/>
    <cellStyle name="60% - 强调文字颜色 3 5" xfId="248"/>
    <cellStyle name="20% - 强调文字颜色 6 4" xfId="249"/>
    <cellStyle name="注释 2" xfId="250"/>
    <cellStyle name="60% - 强调文字颜色 3 2" xfId="251"/>
    <cellStyle name="差_体能测评数据 2" xfId="252"/>
    <cellStyle name="60% - 强调文字颜色 1 2 4 2" xfId="253"/>
    <cellStyle name="60% - 强调文字颜色 1 2 4" xfId="254"/>
    <cellStyle name="常规 18" xfId="255"/>
    <cellStyle name="常规 23" xfId="256"/>
    <cellStyle name="20% - 强调文字颜色 6 3" xfId="257"/>
    <cellStyle name="60% - 强调文字颜色 3 4" xfId="258"/>
    <cellStyle name="标题 2 2" xfId="259"/>
    <cellStyle name="20% - 强调文字颜色 3 3" xfId="260"/>
    <cellStyle name="差_附件1-贵州省2015年四级机关公开招录公务员职位表" xfId="261"/>
    <cellStyle name="60% - 强调文字颜色 1 6" xfId="262"/>
    <cellStyle name="20% - 强调文字颜色 4 5" xfId="263"/>
    <cellStyle name="40% - 强调文字颜色 5 2 2" xfId="264"/>
    <cellStyle name="20% - 强调文字颜色 2 2 4" xfId="265"/>
    <cellStyle name="检查单元格 4" xfId="266"/>
    <cellStyle name="常规 2 7" xfId="267"/>
    <cellStyle name="汇总 4" xfId="268"/>
    <cellStyle name="常规 2_（两家公务员报省）附件4-贵州省2016年省、市、县、乡四级机关面向社会公开招录公务员和人民警察职位表" xfId="269"/>
    <cellStyle name="输入 2 2" xfId="270"/>
    <cellStyle name="常规 3 2" xfId="271"/>
    <cellStyle name="常规 3 4" xfId="272"/>
    <cellStyle name="千分位[0]_ 白土" xfId="273"/>
    <cellStyle name="强调文字颜色 6 2" xfId="274"/>
    <cellStyle name="常规 3 4 3" xfId="275"/>
    <cellStyle name="差_6月18日晚黔南州汇总2015年资格复审人员汇总表 2" xfId="276"/>
    <cellStyle name="常规 3 5" xfId="277"/>
    <cellStyle name="好_黔南2015年面试需要计算平均分职位情况 2" xfId="278"/>
    <cellStyle name="常规 3 6" xfId="279"/>
    <cellStyle name="好_黔南2015年面试需要计算平均分职位情况 3" xfId="280"/>
    <cellStyle name="常规 3 7" xfId="281"/>
    <cellStyle name="常规 3 9" xfId="282"/>
    <cellStyle name="注释 2 3" xfId="283"/>
    <cellStyle name="链接单元格 6" xfId="284"/>
    <cellStyle name="常规 19" xfId="285"/>
    <cellStyle name="常规 24" xfId="286"/>
    <cellStyle name="常规 6 2" xfId="287"/>
    <cellStyle name="输入 6" xfId="288"/>
    <cellStyle name="链接单元格 4" xfId="289"/>
    <cellStyle name="常规 17" xfId="290"/>
    <cellStyle name="常规 22" xfId="291"/>
    <cellStyle name="常规 16" xfId="292"/>
    <cellStyle name="常规 21" xfId="293"/>
    <cellStyle name="链接单元格 3" xfId="294"/>
    <cellStyle name="输入 5" xfId="295"/>
    <cellStyle name="解释性文本 6" xfId="296"/>
    <cellStyle name="检查单元格 5" xfId="297"/>
    <cellStyle name="汇总 2 2" xfId="298"/>
    <cellStyle name="差_黔南 附件4 报省2.6 2 2" xfId="299"/>
    <cellStyle name="常规 2 8" xfId="300"/>
    <cellStyle name="20% - 强调文字颜色 2 2 3" xfId="301"/>
    <cellStyle name="40% - 强调文字颜色 3 3" xfId="302"/>
    <cellStyle name="常规 4 18" xfId="303"/>
    <cellStyle name="20% - 强调文字颜色 2 2 2" xfId="304"/>
    <cellStyle name="40% - 强调文字颜色 4 4" xfId="305"/>
    <cellStyle name="标题 5" xfId="306"/>
    <cellStyle name="超链接 2" xfId="307"/>
    <cellStyle name="60% - 强调文字颜色 5 5" xfId="308"/>
    <cellStyle name="常规 53" xfId="309"/>
    <cellStyle name="常规 48" xfId="310"/>
    <cellStyle name="计算 4" xfId="311"/>
    <cellStyle name="差_2016体检表新12 3" xfId="312"/>
    <cellStyle name="40% - 强调文字颜色 1 4" xfId="313"/>
    <cellStyle name="超链接 5 3" xfId="314"/>
    <cellStyle name="常规 10 4" xfId="315"/>
    <cellStyle name="差 6" xfId="316"/>
    <cellStyle name="差_黔南 2" xfId="317"/>
    <cellStyle name="差_黔南" xfId="318"/>
    <cellStyle name="差_体能测评数据 3" xfId="319"/>
    <cellStyle name="20% - 强调文字颜色 4 2" xfId="320"/>
    <cellStyle name="60% - 强调文字颜色 1 3" xfId="321"/>
    <cellStyle name="常规 2 2 2" xfId="322"/>
    <cellStyle name="汇总 2 4" xfId="323"/>
    <cellStyle name="60% - 强调文字颜色 5 4" xfId="324"/>
    <cellStyle name="好_黔南 附件4 报省2.6 2 2" xfId="325"/>
    <cellStyle name="标题 3 2 4 2" xfId="326"/>
    <cellStyle name="差 7" xfId="327"/>
    <cellStyle name="常规 10 5" xfId="328"/>
    <cellStyle name="检查单元格 2 4 2" xfId="329"/>
    <cellStyle name="标题 6" xfId="330"/>
    <cellStyle name="标题" xfId="331"/>
    <cellStyle name="常规 2 2 2 2" xfId="332"/>
    <cellStyle name="常规 3 4 2" xfId="333"/>
    <cellStyle name="常规 2 2 3" xfId="334"/>
    <cellStyle name="20% - 强调文字颜色 6 2 4 2" xfId="335"/>
    <cellStyle name="标题 4 2" xfId="336"/>
    <cellStyle name="输入" xfId="337"/>
    <cellStyle name="常规 2 3 3" xfId="338"/>
    <cellStyle name="超链接 4" xfId="339"/>
    <cellStyle name="常规 3 10" xfId="340"/>
    <cellStyle name="40% - 强调文字颜色 1 2 3" xfId="341"/>
    <cellStyle name="60% - 强调文字颜色 5 7" xfId="342"/>
    <cellStyle name="常规 2 2 2 2 2" xfId="343"/>
    <cellStyle name="40% - 强调文字颜色 2 6" xfId="344"/>
    <cellStyle name="常规 30 3" xfId="345"/>
    <cellStyle name="40% - 强调文字颜色 4 5" xfId="346"/>
    <cellStyle name="常规 32 2" xfId="347"/>
    <cellStyle name="差 2 4 2" xfId="348"/>
    <cellStyle name="60% - 强调文字颜色 1 4" xfId="349"/>
    <cellStyle name="20% - 强调文字颜色 4 3" xfId="350"/>
    <cellStyle name="好_黔南州2015年统一面向社会公开招聘事业单位工作人员州本级考区现场资格复审人员名单 2" xfId="351"/>
    <cellStyle name="20% - 强调文字颜色 2" xfId="352"/>
    <cellStyle name="常规 35" xfId="353"/>
    <cellStyle name="常规 40" xfId="354"/>
    <cellStyle name="20% - 强调文字颜色 5 5" xfId="355"/>
    <cellStyle name="差_复审表（纯净版）" xfId="356"/>
    <cellStyle name="60% - 强调文字颜色 2 6" xfId="357"/>
    <cellStyle name="40% - 强调文字颜色 3" xfId="358"/>
    <cellStyle name="强调文字颜色 1 2 3" xfId="359"/>
    <cellStyle name="20% - 强调文字颜色 6 2 4" xfId="360"/>
    <cellStyle name="警告文本 5" xfId="361"/>
    <cellStyle name="40% - 强调文字颜色 6" xfId="362"/>
    <cellStyle name="40% - 强调文字颜色 4 2" xfId="363"/>
    <cellStyle name="20% - 强调文字颜色 6" xfId="364"/>
    <cellStyle name="强调文字颜色 2 7" xfId="365"/>
    <cellStyle name="40% - 强调文字颜色 5" xfId="366"/>
    <cellStyle name="40% - 强调文字颜色 1 5" xfId="367"/>
    <cellStyle name="常规 19 2" xfId="368"/>
    <cellStyle name="Currency [0]" xfId="369"/>
    <cellStyle name="注释 3 3" xfId="370"/>
    <cellStyle name="20% - 强调文字颜色 5" xfId="371"/>
    <cellStyle name="强调文字颜色 2 6" xfId="372"/>
    <cellStyle name="强调文字颜色 5" xfId="373"/>
    <cellStyle name="40% - 强调文字颜色 1 2 4 2" xfId="374"/>
    <cellStyle name="常规 33 3" xfId="375"/>
    <cellStyle name="40% - 强调文字颜色 5 6" xfId="376"/>
    <cellStyle name="差_2015体检考生验证及签到表" xfId="377"/>
    <cellStyle name="40% - 强调文字颜色 1 2 3 5 2" xfId="378"/>
    <cellStyle name="常规 15" xfId="379"/>
    <cellStyle name="常规 20" xfId="380"/>
    <cellStyle name="20% - 强调文字颜色 3 2 3" xfId="381"/>
    <cellStyle name="警告文本 2" xfId="382"/>
    <cellStyle name="好 2 4 2" xfId="383"/>
    <cellStyle name="20% - 强调文字颜色 5 2 4" xfId="384"/>
    <cellStyle name="标题 4 4" xfId="385"/>
    <cellStyle name="常规 17 3" xfId="386"/>
    <cellStyle name="Hyperlink" xfId="387"/>
    <cellStyle name="20% - 强调文字颜色 5 7" xfId="388"/>
    <cellStyle name="60% - 强调文字颜色 4 7" xfId="389"/>
    <cellStyle name="好 2" xfId="390"/>
    <cellStyle name="Percent" xfId="391"/>
    <cellStyle name="20% - 强调文字颜色 1" xfId="392"/>
    <cellStyle name="强调文字颜色 2 2" xfId="393"/>
    <cellStyle name="标题 2" xfId="394"/>
    <cellStyle name="注释" xfId="395"/>
    <cellStyle name="好 2 4" xfId="396"/>
    <cellStyle name="警告文本" xfId="397"/>
    <cellStyle name="20% - 强调文字颜色 1 2 2" xfId="398"/>
    <cellStyle name="60% - 强调文字颜色 6 3" xfId="399"/>
    <cellStyle name="常规 5_Book1" xfId="400"/>
    <cellStyle name="差_7.14面试成绩(自用)" xfId="401"/>
    <cellStyle name="20% - 强调文字颜色 5 2 3" xfId="402"/>
    <cellStyle name="60% - 强调文字颜色 6 7" xfId="403"/>
    <cellStyle name="20% - 强调文字颜色 4" xfId="404"/>
    <cellStyle name="强调文字颜色 2 5" xfId="405"/>
    <cellStyle name="40% - 强调文字颜色 1 2 3 5 3" xfId="406"/>
    <cellStyle name="40% - 强调文字颜色 5 7" xfId="407"/>
    <cellStyle name="40% - 强调文字颜色 4 3" xfId="408"/>
    <cellStyle name="标题 3" xfId="409"/>
    <cellStyle name="汇总 7" xfId="410"/>
    <cellStyle name="常规 68" xfId="411"/>
    <cellStyle name="好_黔南州2015年面向社会公开招录人民警察进入体能测评人员名单 3" xfId="412"/>
    <cellStyle name="Followed Hyperlink" xfId="413"/>
    <cellStyle name="强调文字颜色 2 3" xfId="414"/>
    <cellStyle name="检查单元格" xfId="415"/>
    <cellStyle name="40% - 强调文字颜色 1 6" xfId="416"/>
    <cellStyle name="常规 19 3" xfId="417"/>
    <cellStyle name="20% - 强调文字颜色 1 2 4" xfId="418"/>
    <cellStyle name="60% - 强调文字颜色 6 5" xfId="419"/>
    <cellStyle name="60% - 强调文字颜色 3" xfId="420"/>
    <cellStyle name="差_体能测评数据" xfId="421"/>
    <cellStyle name="40% - 强调文字颜色 4" xfId="422"/>
    <cellStyle name="强调文字颜色 1 2 4" xfId="423"/>
    <cellStyle name="警告文本 6" xfId="424"/>
    <cellStyle name="差_黔南州2015年统一面向社会公开招聘事业单位工作人员州本级考区现场资格复审人员名单 3" xfId="425"/>
    <cellStyle name="好" xfId="426"/>
    <cellStyle name="콤마_BOILER-CO1" xfId="427"/>
    <cellStyle name="40% - 强调文字颜色 5 2 4 2" xfId="428"/>
    <cellStyle name="强调文字颜色 1" xfId="429"/>
    <cellStyle name="强调文字颜色 4 4" xfId="430"/>
    <cellStyle name="差_公务员警察对比 3" xfId="431"/>
    <cellStyle name="常规 4 4" xfId="432"/>
    <cellStyle name="适中" xfId="433"/>
    <cellStyle name="60% - 强调文字颜色 6 4" xfId="434"/>
    <cellStyle name="20% - 强调文字颜色 1 2 3" xfId="435"/>
    <cellStyle name="好_黔南州2016年资格复审人员汇总表（空表）" xfId="436"/>
    <cellStyle name="40% - 强调文字颜色 1 2 4" xfId="437"/>
    <cellStyle name="常规 4_Book1" xfId="438"/>
    <cellStyle name="常规 3 5 2" xfId="439"/>
    <cellStyle name="40% - 强调文字颜色 1" xfId="440"/>
    <cellStyle name="20% - 强调文字颜色 6 2 2" xfId="441"/>
    <cellStyle name="警告文本 3" xfId="442"/>
    <cellStyle name="40% - 强调文字颜色 5 2" xfId="443"/>
    <cellStyle name="强调文字颜色 4 6" xfId="444"/>
    <cellStyle name="60% - 强调文字颜色 5 6" xfId="445"/>
    <cellStyle name="检查单元格 2 2" xfId="446"/>
    <cellStyle name="适中 4" xfId="447"/>
    <cellStyle name="差_黔南州2015年统一面向社会公开招聘事业单位工作人员州本级考区现场资格复审人员名单" xfId="448"/>
    <cellStyle name="输出 5" xfId="449"/>
    <cellStyle name="差_黔南 3" xfId="450"/>
    <cellStyle name="20% - 强调文字颜色 4 2 3" xfId="451"/>
    <cellStyle name="强调文字颜色 2" xfId="452"/>
    <cellStyle name="强调文字颜色 4 5" xfId="453"/>
    <cellStyle name="链接单元格" xfId="454"/>
    <cellStyle name="检查单元格 6" xfId="455"/>
    <cellStyle name="常规 2 9" xfId="456"/>
    <cellStyle name="常规 61" xfId="457"/>
    <cellStyle name="常规 56" xfId="458"/>
    <cellStyle name="计算 7" xfId="459"/>
    <cellStyle name="60% - 强调文字颜色 2" xfId="460"/>
    <cellStyle name="常规 18 2 3" xfId="461"/>
    <cellStyle name="标题 5 4" xfId="462"/>
    <cellStyle name="常规 18 3" xfId="463"/>
    <cellStyle name="差_复审表（纯净版） 3" xfId="464"/>
    <cellStyle name="好_黔南州2015年资格复审情况统计表" xfId="465"/>
    <cellStyle name="强调文字颜色 4" xfId="466"/>
    <cellStyle name="强调文字颜色 4 7" xfId="467"/>
    <cellStyle name="常规 2 13 2" xfId="468"/>
    <cellStyle name="60% - 强调文字颜色 5 2 4 2" xfId="469"/>
    <cellStyle name="差_公务员警察对比" xfId="470"/>
    <cellStyle name="标题 2 7" xfId="471"/>
    <cellStyle name="标题 4" xfId="472"/>
    <cellStyle name="Grey" xfId="473"/>
    <cellStyle name="标题 1" xfId="474"/>
    <cellStyle name="60% - 强调文字颜色 6 2 2" xfId="475"/>
    <cellStyle name="20% - 强调文字颜色 1 2 4 2" xfId="476"/>
    <cellStyle name="常规 10" xfId="477"/>
    <cellStyle name="20% - 强调文字颜色 3 2 4" xfId="478"/>
    <cellStyle name="40% - 强调文字颜色 2" xfId="479"/>
    <cellStyle name="常规 3 5 3" xfId="480"/>
    <cellStyle name="20% - 强调文字颜色 5 2 4 2" xfId="481"/>
    <cellStyle name="标题 2 2 4" xfId="482"/>
    <cellStyle name="20% - 强调文字颜色 4 2 2" xfId="483"/>
    <cellStyle name="标题 3 7" xfId="484"/>
    <cellStyle name="差_复审表（纯净版） 2" xfId="485"/>
    <cellStyle name="标题 5 3" xfId="486"/>
    <cellStyle name="常规 23 2" xfId="487"/>
    <cellStyle name="常规 18 2" xfId="488"/>
    <cellStyle name="计算 2 4" xfId="489"/>
    <cellStyle name="60% - 强调文字颜色 1" xfId="490"/>
    <cellStyle name="常规 60" xfId="491"/>
    <cellStyle name="常规 55" xfId="492"/>
    <cellStyle name="计算 6" xfId="493"/>
    <cellStyle name="常规 18 2 2" xfId="494"/>
    <cellStyle name="计算 2 4 2" xfId="495"/>
    <cellStyle name="标题 2 2 4 2" xfId="496"/>
    <cellStyle name="60% - 强调文字颜色 6 2" xfId="497"/>
    <cellStyle name="60% - 强调文字颜色 4 2 4 2" xfId="498"/>
    <cellStyle name="强调文字颜色 6" xfId="499"/>
    <cellStyle name="差_2016年省选调生资格复审表1（全州汇总）" xfId="500"/>
    <cellStyle name="超链接 2 3" xfId="501"/>
    <cellStyle name="差_黔东南" xfId="502"/>
    <cellStyle name="常规 108" xfId="503"/>
    <cellStyle name="20% - 强调文字颜色 2 6" xfId="504"/>
    <cellStyle name="20% - 强调文字颜色 2 2" xfId="505"/>
    <cellStyle name="好_事业公招面试准考证 2" xfId="506"/>
    <cellStyle name="Comma [0]" xfId="507"/>
    <cellStyle name="40% - 强调文字颜色 2 2 4 2" xfId="508"/>
    <cellStyle name="40% - 强调文字颜色 3 2 4" xfId="509"/>
    <cellStyle name="标题 1 2 4 2" xfId="510"/>
    <cellStyle name="标题 2 5" xfId="511"/>
    <cellStyle name="20% - 强调文字颜色 6 2 3" xfId="512"/>
    <cellStyle name="警告文本 4" xfId="513"/>
    <cellStyle name="强调文字颜色 1 2 2" xfId="514"/>
    <cellStyle name="20% - 强调文字颜色 3 7" xfId="515"/>
    <cellStyle name="20% - 强调文字颜色 3 2 2" xfId="516"/>
    <cellStyle name="20% - 强调文字颜色 2 7" xfId="517"/>
    <cellStyle name="标题 1 2" xfId="518"/>
    <cellStyle name="20% - 强调文字颜色 3 6" xfId="519"/>
    <cellStyle name="40% - 强调文字颜色 1 2 2" xfId="520"/>
    <cellStyle name="常规 2_黔南州汇总资格复审汇总名单" xfId="521"/>
    <cellStyle name="40% - 强调文字颜色 4 7" xfId="522"/>
    <cellStyle name="Currency" xfId="523"/>
    <cellStyle name="差_事业公招面试准考证 2" xfId="524"/>
    <cellStyle name="普通_ 白土" xfId="525"/>
    <cellStyle name="解释性文本 5" xfId="526"/>
    <cellStyle name="解释性文本" xfId="527"/>
    <cellStyle name="20% - 强调文字颜色 4 2 4" xfId="528"/>
    <cellStyle name="标题 7" xfId="529"/>
    <cellStyle name="20% - 强调文字颜色 1 6" xfId="530"/>
    <cellStyle name="20% - 强调文字颜色 5 2 2" xfId="531"/>
    <cellStyle name="60% - 强调文字颜色 6 6" xfId="532"/>
    <cellStyle name="20% - 强调文字颜色 1 7" xfId="533"/>
    <cellStyle name="霓付_97MBO" xfId="534"/>
    <cellStyle name="60% - 强调文字颜色 1 5" xfId="535"/>
    <cellStyle name="40% - 强调文字颜色 4 6" xfId="536"/>
    <cellStyle name="常规 32 3" xfId="537"/>
    <cellStyle name="20% - 强调文字颜色 4 4" xfId="538"/>
    <cellStyle name="40% - 强调文字颜色 5 4" xfId="539"/>
    <cellStyle name="20% - 强调文字颜色 2 3" xfId="540"/>
    <cellStyle name="好_黔南州2015年统一面向社会公开招聘事业单位工作人员州本级考区现场资格复审人员名单 3" xfId="541"/>
    <cellStyle name="20% - 强调文字颜色 3" xfId="542"/>
    <cellStyle name="强调文字颜色 2 4" xfId="543"/>
    <cellStyle name="计算" xfId="544"/>
    <cellStyle name="20% - 强调文字颜色 2 2 4 2" xfId="545"/>
    <cellStyle name="40% - 强调文字颜色 2 3" xfId="546"/>
    <cellStyle name="40% - 强调文字颜色 2 4" xfId="547"/>
    <cellStyle name="60% - 强调文字颜色 3 2 3" xfId="548"/>
    <cellStyle name="常规 30 2" xfId="549"/>
    <cellStyle name="40% - 强调文字颜色 2 5" xfId="550"/>
    <cellStyle name="差_6月18日晚黔南州汇总2015年资格复审人员汇总表 3" xfId="551"/>
    <cellStyle name="常规 2 3 2" xfId="552"/>
    <cellStyle name="好_6月18日晚黔南州汇总2015年资格复审人员汇总表" xfId="553"/>
    <cellStyle name="好_黔东南 2 2" xfId="554"/>
    <cellStyle name="40% - 强调文字颜色 6 2 3" xfId="555"/>
    <cellStyle name="Percent [2] 2" xfId="556"/>
    <cellStyle name="常规 18 4" xfId="557"/>
    <cellStyle name="常规 29" xfId="558"/>
    <cellStyle name="常规 34" xfId="559"/>
    <cellStyle name="常规 19 2 3" xfId="560"/>
    <cellStyle name="常规 18 5" xfId="561"/>
    <cellStyle name="常规 2 10" xfId="562"/>
    <cellStyle name="常规 2 3" xfId="563"/>
    <cellStyle name="输出" xfId="564"/>
    <cellStyle name="40% - 强调文字颜色 5 3" xfId="565"/>
    <cellStyle name="差_附件1-贵州省2015年四级机关公开招录公务员职位表 3" xfId="566"/>
    <cellStyle name="20% - 强调文字颜色 5 3" xfId="567"/>
    <cellStyle name="60% - 强调文字颜色 2 4" xfId="568"/>
    <cellStyle name="适中 2 4 2" xfId="569"/>
    <cellStyle name="差_黔南州2016年资格复审人员汇总表（空表）" xfId="570"/>
    <cellStyle name="常规 33 2" xfId="571"/>
    <cellStyle name="40% - 强调文字颜色 5 5" xfId="572"/>
    <cellStyle name="40% - 强调文字颜色 2 7" xfId="573"/>
    <cellStyle name="常规 2 2 2 2 3" xfId="574"/>
    <cellStyle name="常规 2" xfId="575"/>
    <cellStyle name="常规 2 5" xfId="576"/>
    <cellStyle name="检查单元格 2" xfId="577"/>
    <cellStyle name="常规_2015面试准考证信息" xfId="578"/>
    <cellStyle name="解释性文本 2 4" xfId="579"/>
    <cellStyle name="差 2 3" xfId="580"/>
    <cellStyle name="适中 2 2" xfId="581"/>
    <cellStyle name="强调文字颜色 1 2 4 2" xfId="582"/>
    <cellStyle name="常规 31" xfId="583"/>
    <cellStyle name="常规 26" xfId="584"/>
    <cellStyle name="常规 2 2" xfId="585"/>
    <cellStyle name="好_2015体检考生验证及签到表 2" xfId="586"/>
    <cellStyle name="差_公务员职位表 2" xfId="587"/>
    <cellStyle name="标题 4 6" xfId="588"/>
    <cellStyle name="常规 17 5" xfId="589"/>
    <cellStyle name="标题 3 2 3" xfId="590"/>
    <cellStyle name="差_公务员总表(11 12日用)" xfId="591"/>
    <cellStyle name="标题 4 5" xfId="592"/>
    <cellStyle name="常规 17 4" xfId="593"/>
    <cellStyle name="好_复审表（纯净版）" xfId="594"/>
    <cellStyle name="标题 4 3" xfId="595"/>
    <cellStyle name="常规 22 2" xfId="596"/>
    <cellStyle name="常规 17 2" xfId="597"/>
    <cellStyle name="60% - 强调文字颜色 4" xfId="598"/>
    <cellStyle name="60% - 强调文字颜色 4 2 2" xfId="599"/>
    <cellStyle name="60% - 强调文字颜色 4 2" xfId="600"/>
    <cellStyle name="好_2015体检考生验证及签到表" xfId="601"/>
    <cellStyle name="差_公务员职位表" xfId="602"/>
    <cellStyle name="常规 11 2" xfId="603"/>
    <cellStyle name="好_12日总名单公式版 3" xfId="604"/>
    <cellStyle name="常规 9 3" xfId="605"/>
    <cellStyle name="强调文字颜色 1 7" xfId="606"/>
    <cellStyle name="60% - 强调文字颜色 5" xfId="607"/>
    <cellStyle name="60% - 强调文字颜色 4 3" xfId="608"/>
    <cellStyle name="60% - 强调文字颜色 4 2 3" xfId="609"/>
    <cellStyle name="好_7.14面试成绩(自用)" xfId="610"/>
    <cellStyle name="汇总 2" xfId="611"/>
    <cellStyle name="差_黔南 附件4 报省2.6 2" xfId="612"/>
    <cellStyle name="常规 2 4" xfId="613"/>
    <cellStyle name="常规 3 2 2 2 2" xfId="614"/>
    <cellStyle name="差_2016体检表新12 2" xfId="615"/>
    <cellStyle name="差_黔南州2016年资格复审人员汇总表（空表） 2" xfId="616"/>
    <cellStyle name="常规 42" xfId="617"/>
    <cellStyle name="常规 37" xfId="618"/>
    <cellStyle name="差_选调生复审数据 2" xfId="619"/>
    <cellStyle name="好_黔南 附件4 报省2.6 2" xfId="620"/>
    <cellStyle name="常规 10 3" xfId="621"/>
    <cellStyle name="差 5" xfId="622"/>
    <cellStyle name="60% - 强调文字颜色 6" xfId="623"/>
    <cellStyle name="60% - 强调文字颜色 4 2 4" xfId="624"/>
    <cellStyle name="60% - 强调文字颜色 4 4" xfId="625"/>
    <cellStyle name="汇总 3" xfId="626"/>
    <cellStyle name="差_黔南 附件4 报省2.6 3" xfId="627"/>
    <cellStyle name="常规 2 4 3" xfId="628"/>
    <cellStyle name="常规 3 2 2 2 2 3" xfId="629"/>
    <cellStyle name="40% - 强调文字颜色 3 6" xfId="630"/>
    <cellStyle name="常规 34 3" xfId="631"/>
    <cellStyle name="40% - 强调文字颜色 6 6" xfId="632"/>
    <cellStyle name="40% - 强调文字颜色 2 2 4" xfId="633"/>
    <cellStyle name="差_附件1-贵州省2015年公开招录人民警察职位表" xfId="634"/>
    <cellStyle name="好_2016年省选调生资格复审表1（全州汇总） 3" xfId="635"/>
    <cellStyle name="差_公务员总表 2" xfId="636"/>
    <cellStyle name="标题 1 7" xfId="637"/>
    <cellStyle name="40% - 强调文字颜色 4 2 3" xfId="638"/>
    <cellStyle name="常规 2 4 2" xfId="639"/>
    <cellStyle name="常规 3 2 2 2 2 2" xfId="640"/>
    <cellStyle name="常规 26 2" xfId="641"/>
    <cellStyle name="40% - 强调文字颜色 3 5" xfId="642"/>
    <cellStyle name="链接单元格 2 3" xfId="643"/>
    <cellStyle name="差_资格复审人员（计划招录数、是否进资格复审）" xfId="644"/>
    <cellStyle name="适中 2" xfId="645"/>
    <cellStyle name="输出 3" xfId="646"/>
    <cellStyle name="40% - 强调文字颜色 6 3" xfId="647"/>
    <cellStyle name="60% - 强调文字颜色 5 2 4" xfId="648"/>
    <cellStyle name="常规 2 13" xfId="649"/>
    <cellStyle name="常规 10 3 3" xfId="650"/>
    <cellStyle name="差_公务员总表(11 12日用) 2" xfId="651"/>
    <cellStyle name="超链接 2 2" xfId="652"/>
    <cellStyle name="Normal_0105第二套审计报表定稿" xfId="653"/>
    <cellStyle name="常规 2 8 3" xfId="654"/>
    <cellStyle name="标题 2 6" xfId="655"/>
    <cellStyle name="好_2015体检考生验证及签到表 3" xfId="656"/>
    <cellStyle name="差_公务员职位表 3" xfId="657"/>
    <cellStyle name="40% - 强调文字颜色 3 2" xfId="658"/>
    <cellStyle name="好_复审表（纯净版） 2" xfId="659"/>
    <cellStyle name="常规 17 2 2" xfId="660"/>
    <cellStyle name="标题 3 4" xfId="661"/>
    <cellStyle name="常规 21 3" xfId="662"/>
    <cellStyle name="常规 16 3" xfId="663"/>
    <cellStyle name="常规 2 15" xfId="664"/>
    <cellStyle name="常规 2 20" xfId="665"/>
    <cellStyle name="标题 3 3" xfId="666"/>
    <cellStyle name="常规 21 2" xfId="667"/>
    <cellStyle name="常规 16 2" xfId="668"/>
    <cellStyle name="差_事业公招面试准考证" xfId="669"/>
    <cellStyle name="标题 2 3" xfId="670"/>
    <cellStyle name="常规 20 2" xfId="671"/>
    <cellStyle name="常规 15 2" xfId="672"/>
    <cellStyle name="标题 4 2 4 2" xfId="673"/>
    <cellStyle name="链接单元格 2 2" xfId="674"/>
    <cellStyle name="输出 2" xfId="675"/>
    <cellStyle name="常规 14 3" xfId="676"/>
    <cellStyle name="标题 1 4" xfId="677"/>
    <cellStyle name="常规 43" xfId="678"/>
    <cellStyle name="常规 38" xfId="679"/>
    <cellStyle name="差_黔南州2016年资格复审人员汇总表（空表） 3" xfId="680"/>
    <cellStyle name="好_黔南 附件4 报省2.6 3" xfId="681"/>
    <cellStyle name="差_选调生复审数据 3" xfId="682"/>
    <cellStyle name="常规 14" xfId="683"/>
    <cellStyle name="常规 11 3" xfId="684"/>
    <cellStyle name="60% - 强调文字颜色 4 5" xfId="685"/>
    <cellStyle name="常规 10 2 2" xfId="686"/>
    <cellStyle name="常规 20 3" xfId="687"/>
    <cellStyle name="常规 15 3" xfId="688"/>
    <cellStyle name="标题 2 4" xfId="689"/>
    <cellStyle name="差_事业公招面试准考证 3" xfId="690"/>
    <cellStyle name="20% - 强调文字颜色 6 7" xfId="691"/>
    <cellStyle name="40% - 强调文字颜色 2 2 3" xfId="692"/>
    <cellStyle name="常规 14 2" xfId="693"/>
    <cellStyle name="标题 1 3" xfId="694"/>
    <cellStyle name="差_黔南州2015年资格复审情况统计表 2" xfId="695"/>
    <cellStyle name="强调文字颜色 3 7" xfId="696"/>
    <cellStyle name="差_黔南州2015年资格复审情况统计表" xfId="697"/>
    <cellStyle name="常规 110" xfId="698"/>
    <cellStyle name="常规 17 2 3" xfId="699"/>
    <cellStyle name="Normal - Style1" xfId="700"/>
    <cellStyle name="好_复审表（纯净版） 3" xfId="701"/>
    <cellStyle name="常规 3 17" xfId="702"/>
    <cellStyle name="差_黔南州2015年面向社会公开招录人民警察进入体能测评人员名单 2" xfId="703"/>
    <cellStyle name="差_黔南 2 2" xfId="704"/>
    <cellStyle name="常规 2 14" xfId="705"/>
    <cellStyle name="差_12日总名单公式版" xfId="706"/>
    <cellStyle name="常规 18_Book1" xfId="707"/>
    <cellStyle name="差_警察职位表 3" xfId="708"/>
    <cellStyle name="差_警察职位表 2" xfId="709"/>
    <cellStyle name="常规 5 2 3" xfId="710"/>
    <cellStyle name="好_公务员总表(11 12日用) 2" xfId="711"/>
    <cellStyle name="20% - 强调文字颜色 3 4" xfId="712"/>
    <cellStyle name="差_公务员总表(11 12日用) 3" xfId="713"/>
    <cellStyle name="注释 3 2" xfId="714"/>
    <cellStyle name="常规 13 4" xfId="715"/>
    <cellStyle name="好_2016体检表新12 2" xfId="716"/>
    <cellStyle name="40% - 强调文字颜色 4 2 4 2" xfId="717"/>
    <cellStyle name="差 2" xfId="718"/>
    <cellStyle name="输出 2 2" xfId="719"/>
    <cellStyle name="40% - 强调文字颜色 3 2 4 2" xfId="720"/>
    <cellStyle name="40% - 强调文字颜色 6 2 4" xfId="721"/>
    <cellStyle name="Percent [2] 3" xfId="722"/>
    <cellStyle name="40% - 强调文字颜色 3 2 3" xfId="723"/>
    <cellStyle name="40% - 强调文字颜色 3 2 2" xfId="724"/>
    <cellStyle name="常规 36" xfId="725"/>
    <cellStyle name="常规 41" xfId="726"/>
    <cellStyle name="常规 39" xfId="727"/>
    <cellStyle name="常规 44" xfId="728"/>
    <cellStyle name="常规 45" xfId="729"/>
    <cellStyle name="常规 50" xfId="730"/>
    <cellStyle name="好_资格复审人员（计划招录数、是否进资格复审） 2" xfId="731"/>
    <cellStyle name="常规 2 7 2" xfId="732"/>
    <cellStyle name="好_事业公招面试准考证" xfId="733"/>
    <cellStyle name="60% - 强调文字颜色 1 7" xfId="734"/>
    <cellStyle name="40% - 强调文字颜色 5 2 4" xfId="735"/>
    <cellStyle name="20% - 强调文字颜色 4 7" xfId="736"/>
    <cellStyle name="好_体能测评数据 3" xfId="737"/>
    <cellStyle name="标题 5 2" xfId="738"/>
    <cellStyle name="好_资格复审人员（计划招录数、是否进资格复审）" xfId="739"/>
    <cellStyle name="千位[0]_laroux" xfId="740"/>
    <cellStyle name="常规 60 2" xfId="741"/>
    <cellStyle name="常规 55 2" xfId="742"/>
    <cellStyle name="60% - 强调文字颜色 6 2 3" xfId="743"/>
    <cellStyle name="Percent [2] 2 2" xfId="744"/>
    <cellStyle name="差_黔南州2015年资格复审情况统计表 3" xfId="745"/>
    <cellStyle name="汇总 5" xfId="746"/>
    <cellStyle name="输入 2 3" xfId="747"/>
    <cellStyle name="好_黔南州2016年资格复审人员汇总表（空表） 3" xfId="748"/>
    <cellStyle name="통화 [0]_BOILER-CO1" xfId="749"/>
    <cellStyle name="常规 46" xfId="750"/>
    <cellStyle name="常规 51" xfId="751"/>
    <cellStyle name="计算 2" xfId="752"/>
    <cellStyle name="20% - 强调文字颜色 3 5" xfId="753"/>
    <cellStyle name="常规 5 2" xfId="754"/>
    <cellStyle name="好_选调生复审数据 2" xfId="755"/>
    <cellStyle name="好_资格复审人员（计划招录数、是否进资格复审） 3" xfId="756"/>
    <cellStyle name="强调文字颜色 3" xfId="757"/>
    <cellStyle name="好_附件1-贵州省2015年公开招录人民警察职位表" xfId="758"/>
    <cellStyle name="好_黔南州2016年资格复审人员汇总表（空表） 2" xfId="759"/>
    <cellStyle name="好_黔东南 3" xfId="760"/>
    <cellStyle name="标题 3 2 4" xfId="761"/>
    <cellStyle name="20% - 强调文字颜色 4 6" xfId="762"/>
    <cellStyle name="好_体能测评数据 2" xfId="763"/>
    <cellStyle name="差_资格复审人员（计划招录数、是否进资格复审） 2" xfId="764"/>
    <cellStyle name="好_公务员警察对比 2" xfId="765"/>
    <cellStyle name="常规 50 3" xfId="766"/>
    <cellStyle name="汇总" xfId="767"/>
    <cellStyle name="差_黔南 附件4 报省2.6" xfId="768"/>
    <cellStyle name="标题 4 2 3" xfId="769"/>
    <cellStyle name="输入 3" xfId="770"/>
    <cellStyle name="好_附件1-贵州省2015年四级机关公开招录公务员职位表" xfId="771"/>
    <cellStyle name="汇总 6" xfId="772"/>
    <cellStyle name="输入 2 4" xfId="773"/>
    <cellStyle name="常规 49" xfId="774"/>
    <cellStyle name="常规 54" xfId="775"/>
    <cellStyle name="计算 5" xfId="776"/>
    <cellStyle name="好_Book1" xfId="777"/>
    <cellStyle name="Input [yellow] 2 2" xfId="778"/>
    <cellStyle name="常规 64" xfId="779"/>
    <cellStyle name="常规 59" xfId="780"/>
    <cellStyle name="链接单元格 2" xfId="781"/>
    <cellStyle name="标题 4 2 4" xfId="782"/>
    <cellStyle name="输入 4" xfId="783"/>
    <cellStyle name="好_黔东南" xfId="784"/>
    <cellStyle name="强调文字颜色 3 2 3" xfId="785"/>
    <cellStyle name="计算 3" xfId="786"/>
    <cellStyle name="常规 52" xfId="787"/>
    <cellStyle name="常规 47" xfId="788"/>
    <cellStyle name="汇总 2 4 2" xfId="789"/>
    <cellStyle name="好_体能测评数据" xfId="790"/>
    <cellStyle name="好_黔南2015年面试需要计算平均分职位情况" xfId="791"/>
    <cellStyle name="好_黔南州2015年资格复审情况统计表 3" xfId="792"/>
    <cellStyle name="强调文字颜色 4 3" xfId="793"/>
    <cellStyle name="注释 7" xfId="794"/>
    <cellStyle name="好_公务员总表(11 12日用) 3" xfId="795"/>
    <cellStyle name="常规 50 2" xfId="796"/>
    <cellStyle name="好 4" xfId="797"/>
    <cellStyle name="超链接 6" xfId="798"/>
    <cellStyle name="常规 34 2" xfId="799"/>
    <cellStyle name="40% - 强调文字颜色 6 5" xfId="800"/>
    <cellStyle name="差_2016年省选调生资格复审表1（全州汇总） 3" xfId="801"/>
    <cellStyle name="差_黔南2015年面试需要计算平均分职位情况" xfId="802"/>
    <cellStyle name="好_黔南州2015年面向社会公开招录人民警察进入体能测评人员名单 2" xfId="803"/>
    <cellStyle name="常规 67" xfId="804"/>
    <cellStyle name="60% - 强调文字颜色 2 2 4 2" xfId="805"/>
    <cellStyle name="常规 4 2 3" xfId="806"/>
    <cellStyle name="好_公务员总表" xfId="807"/>
    <cellStyle name="好_选调生复审数据" xfId="808"/>
    <cellStyle name="常规 3 3" xfId="809"/>
    <cellStyle name="标题 1 5" xfId="810"/>
    <cellStyle name="好_事业公招面试准考证 3" xfId="811"/>
    <cellStyle name="好_附件1-贵州省2015年四级机关公开招录公务员职位表 3" xfId="812"/>
    <cellStyle name="常规 5 3" xfId="813"/>
    <cellStyle name="好_附件1-贵州省2015年公开招录人民警察职位表 2" xfId="814"/>
    <cellStyle name="计算 2 2" xfId="815"/>
    <cellStyle name="强调文字颜色 6 2 4" xfId="816"/>
    <cellStyle name="标题 9" xfId="817"/>
    <cellStyle name="好_黔南州2015年面向社会公开招录人民警察进入体能测评人员名单" xfId="818"/>
    <cellStyle name="常规 3" xfId="819"/>
    <cellStyle name="好_黔南" xfId="820"/>
    <cellStyle name="常规 7 2" xfId="821"/>
    <cellStyle name="强调文字颜色 5 2 4" xfId="822"/>
    <cellStyle name="好_黔南 附件4 报省2.6" xfId="823"/>
    <cellStyle name="差_选调生复审数据" xfId="824"/>
    <cellStyle name="好_黔南 2 2" xfId="825"/>
    <cellStyle name="好_黔南 2" xfId="826"/>
    <cellStyle name="强调文字颜色 5 2 4 2" xfId="827"/>
    <cellStyle name="好_黔东南 2" xfId="828"/>
    <cellStyle name="好 6" xfId="829"/>
    <cellStyle name="常规 7 3" xfId="830"/>
    <cellStyle name="Percent [2]" xfId="831"/>
    <cellStyle name="好_公务员总表 3" xfId="832"/>
    <cellStyle name="标题 2 2 2" xfId="833"/>
    <cellStyle name="好_附件1-贵州省2015年四级机关公开招录公务员职位表 2" xfId="834"/>
    <cellStyle name="强调文字颜色 5 6" xfId="835"/>
    <cellStyle name="常规 69" xfId="836"/>
    <cellStyle name="常规 17_2015体检考生验证及签到表" xfId="837"/>
    <cellStyle name="差_公务员总表 3" xfId="838"/>
    <cellStyle name="40% - 强调文字颜色 1 2 3 5" xfId="839"/>
    <cellStyle name="好_公务员总表 2" xfId="840"/>
    <cellStyle name="差_资格复审人员（计划招录数、是否进资格复审） 3" xfId="841"/>
    <cellStyle name="好_公务员警察对比 3" xfId="842"/>
    <cellStyle name="好_公务员警察对比" xfId="843"/>
    <cellStyle name="20% - 强调文字颜色 3 2" xfId="844"/>
    <cellStyle name="好_附件1-贵州省2015年公开招录人民警察职位表 3" xfId="845"/>
    <cellStyle name="计算 2 3" xfId="846"/>
    <cellStyle name="好_6月18日晚黔南州汇总2015年资格复审人员汇总表 3" xfId="847"/>
    <cellStyle name="好_6月18日晚黔南州汇总2015年资格复审人员汇总表 2" xfId="848"/>
    <cellStyle name="常规 4 2" xfId="849"/>
    <cellStyle name="好_2016体检表新12 3" xfId="850"/>
    <cellStyle name="警告文本 2 3" xfId="851"/>
    <cellStyle name="好_2016年省选调生资格复审表1（全州汇总） 2" xfId="852"/>
    <cellStyle name="好_2016年省选调生资格复审表1（全州汇总）" xfId="853"/>
    <cellStyle name="差_2015体检考生验证及签到表 3" xfId="854"/>
    <cellStyle name="好_公务员总表(11 12日用)" xfId="855"/>
    <cellStyle name="好_黔南州2015年资格复审情况统计表 2" xfId="856"/>
    <cellStyle name="注释 6" xfId="857"/>
    <cellStyle name="强调文字颜色 4 2" xfId="858"/>
    <cellStyle name="好 5" xfId="859"/>
    <cellStyle name="표준_0N-HANDLING " xfId="860"/>
    <cellStyle name="差_Book1" xfId="861"/>
    <cellStyle name="常规 57 2" xfId="862"/>
    <cellStyle name="常规 62 2" xfId="863"/>
    <cellStyle name="好_选调生复审数据 3" xfId="864"/>
    <cellStyle name="Input [yellow]" xfId="865"/>
    <cellStyle name="适中 7" xfId="866"/>
    <cellStyle name="好 2 3" xfId="867"/>
    <cellStyle name="警告文本 2 4" xfId="868"/>
    <cellStyle name="适中 6" xfId="869"/>
    <cellStyle name="检查单元格 2 4" xfId="870"/>
    <cellStyle name="好 2 2" xfId="871"/>
    <cellStyle name="输出 7" xfId="872"/>
    <cellStyle name="常规 10_（两家公务员报省）附件4-贵州省2016年省、市、县、乡四级机关面向社会公开招录公务员和人民警察职位表" xfId="873"/>
    <cellStyle name="好 3" xfId="874"/>
    <cellStyle name="超链接 5" xfId="875"/>
    <cellStyle name="超链接 3" xfId="876"/>
    <cellStyle name="好_12日总名单公式版" xfId="877"/>
    <cellStyle name="常规 9" xfId="878"/>
    <cellStyle name="常规 8" xfId="879"/>
    <cellStyle name="标题 3 2 2" xfId="880"/>
    <cellStyle name="常规 7" xfId="881"/>
    <cellStyle name="常规 4 2 2" xfId="88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08"/>
  <sheetViews>
    <sheetView tabSelected="1" zoomScale="130" zoomScaleNormal="130" zoomScaleSheetLayoutView="100" workbookViewId="0" topLeftCell="A1">
      <selection activeCell="O2" sqref="O2"/>
    </sheetView>
  </sheetViews>
  <sheetFormatPr defaultColWidth="9.00390625" defaultRowHeight="15"/>
  <cols>
    <col min="1" max="1" width="4.00390625" style="0" customWidth="1"/>
    <col min="2" max="2" width="7.140625" style="0" customWidth="1"/>
    <col min="3" max="3" width="3.7109375" style="0" customWidth="1"/>
    <col min="4" max="4" width="12.7109375" style="0" customWidth="1"/>
    <col min="5" max="5" width="26.28125" style="0" customWidth="1"/>
    <col min="6" max="6" width="15.140625" style="0" customWidth="1"/>
    <col min="7" max="7" width="8.28125" style="0" customWidth="1"/>
    <col min="8" max="8" width="5.00390625" style="0" customWidth="1"/>
    <col min="9" max="9" width="4.00390625" style="0" customWidth="1"/>
  </cols>
  <sheetData>
    <row r="1" spans="1:2" ht="24" customHeight="1">
      <c r="A1" s="2" t="s">
        <v>0</v>
      </c>
      <c r="B1" s="2"/>
    </row>
    <row r="2" spans="1:9" ht="63" customHeight="1">
      <c r="A2" s="3" t="s">
        <v>1</v>
      </c>
      <c r="B2" s="4"/>
      <c r="C2" s="4"/>
      <c r="D2" s="4"/>
      <c r="E2" s="4"/>
      <c r="F2" s="4"/>
      <c r="G2" s="4"/>
      <c r="H2" s="4"/>
      <c r="I2" s="4"/>
    </row>
    <row r="3" spans="1:9" ht="39.75" customHeight="1">
      <c r="A3" s="5" t="s">
        <v>2</v>
      </c>
      <c r="B3" s="5" t="s">
        <v>3</v>
      </c>
      <c r="C3" s="5" t="s">
        <v>4</v>
      </c>
      <c r="D3" s="5" t="s">
        <v>5</v>
      </c>
      <c r="E3" s="5" t="s">
        <v>6</v>
      </c>
      <c r="F3" s="5" t="s">
        <v>7</v>
      </c>
      <c r="G3" s="5" t="s">
        <v>8</v>
      </c>
      <c r="H3" s="5" t="s">
        <v>9</v>
      </c>
      <c r="I3" s="5" t="s">
        <v>10</v>
      </c>
    </row>
    <row r="4" spans="1:9" ht="30" customHeight="1">
      <c r="A4" s="6">
        <v>1</v>
      </c>
      <c r="B4" s="7" t="s">
        <v>11</v>
      </c>
      <c r="C4" s="7" t="s">
        <v>12</v>
      </c>
      <c r="D4" s="8" t="s">
        <v>13</v>
      </c>
      <c r="E4" s="7" t="s">
        <v>14</v>
      </c>
      <c r="F4" s="7" t="s">
        <v>15</v>
      </c>
      <c r="G4" s="9" t="s">
        <v>16</v>
      </c>
      <c r="H4" s="10" t="s">
        <v>17</v>
      </c>
      <c r="I4" s="11"/>
    </row>
    <row r="5" spans="1:9" ht="30" customHeight="1">
      <c r="A5" s="6">
        <v>2</v>
      </c>
      <c r="B5" s="7" t="s">
        <v>18</v>
      </c>
      <c r="C5" s="7" t="s">
        <v>19</v>
      </c>
      <c r="D5" s="8" t="s">
        <v>20</v>
      </c>
      <c r="E5" s="7" t="s">
        <v>21</v>
      </c>
      <c r="F5" s="7" t="s">
        <v>22</v>
      </c>
      <c r="G5" s="9" t="s">
        <v>23</v>
      </c>
      <c r="H5" s="10" t="s">
        <v>17</v>
      </c>
      <c r="I5" s="11"/>
    </row>
    <row r="6" spans="1:9" ht="30" customHeight="1">
      <c r="A6" s="6">
        <v>3</v>
      </c>
      <c r="B6" s="7" t="s">
        <v>24</v>
      </c>
      <c r="C6" s="7" t="s">
        <v>12</v>
      </c>
      <c r="D6" s="8" t="s">
        <v>25</v>
      </c>
      <c r="E6" s="7" t="s">
        <v>21</v>
      </c>
      <c r="F6" s="7" t="s">
        <v>22</v>
      </c>
      <c r="G6" s="9" t="s">
        <v>26</v>
      </c>
      <c r="H6" s="10" t="s">
        <v>17</v>
      </c>
      <c r="I6" s="11"/>
    </row>
    <row r="7" spans="1:9" ht="30" customHeight="1">
      <c r="A7" s="6">
        <v>4</v>
      </c>
      <c r="B7" s="7" t="s">
        <v>27</v>
      </c>
      <c r="C7" s="7" t="s">
        <v>12</v>
      </c>
      <c r="D7" s="8" t="s">
        <v>28</v>
      </c>
      <c r="E7" s="7" t="s">
        <v>29</v>
      </c>
      <c r="F7" s="7" t="s">
        <v>15</v>
      </c>
      <c r="G7" s="9" t="s">
        <v>30</v>
      </c>
      <c r="H7" s="10" t="s">
        <v>17</v>
      </c>
      <c r="I7" s="11"/>
    </row>
    <row r="8" spans="1:9" ht="30" customHeight="1">
      <c r="A8" s="6">
        <v>5</v>
      </c>
      <c r="B8" s="7" t="s">
        <v>31</v>
      </c>
      <c r="C8" s="7" t="s">
        <v>19</v>
      </c>
      <c r="D8" s="8" t="s">
        <v>32</v>
      </c>
      <c r="E8" s="7" t="s">
        <v>33</v>
      </c>
      <c r="F8" s="7" t="s">
        <v>15</v>
      </c>
      <c r="G8" s="9" t="s">
        <v>34</v>
      </c>
      <c r="H8" s="10" t="s">
        <v>17</v>
      </c>
      <c r="I8" s="11"/>
    </row>
    <row r="9" spans="1:9" ht="30" customHeight="1">
      <c r="A9" s="6">
        <v>6</v>
      </c>
      <c r="B9" s="7" t="s">
        <v>35</v>
      </c>
      <c r="C9" s="7" t="s">
        <v>12</v>
      </c>
      <c r="D9" s="8" t="s">
        <v>36</v>
      </c>
      <c r="E9" s="7" t="s">
        <v>37</v>
      </c>
      <c r="F9" s="7" t="s">
        <v>15</v>
      </c>
      <c r="G9" s="9" t="s">
        <v>38</v>
      </c>
      <c r="H9" s="10" t="s">
        <v>17</v>
      </c>
      <c r="I9" s="11"/>
    </row>
    <row r="10" spans="1:9" ht="30" customHeight="1">
      <c r="A10" s="6">
        <v>7</v>
      </c>
      <c r="B10" s="7" t="s">
        <v>39</v>
      </c>
      <c r="C10" s="7" t="s">
        <v>12</v>
      </c>
      <c r="D10" s="8" t="s">
        <v>40</v>
      </c>
      <c r="E10" s="7" t="s">
        <v>37</v>
      </c>
      <c r="F10" s="7" t="s">
        <v>15</v>
      </c>
      <c r="G10" s="9" t="s">
        <v>41</v>
      </c>
      <c r="H10" s="10" t="s">
        <v>17</v>
      </c>
      <c r="I10" s="11"/>
    </row>
    <row r="11" spans="1:9" ht="30" customHeight="1">
      <c r="A11" s="6">
        <v>8</v>
      </c>
      <c r="B11" s="7" t="s">
        <v>42</v>
      </c>
      <c r="C11" s="7" t="s">
        <v>12</v>
      </c>
      <c r="D11" s="8" t="s">
        <v>43</v>
      </c>
      <c r="E11" s="7" t="s">
        <v>44</v>
      </c>
      <c r="F11" s="7" t="s">
        <v>15</v>
      </c>
      <c r="G11" s="9" t="s">
        <v>45</v>
      </c>
      <c r="H11" s="10" t="s">
        <v>17</v>
      </c>
      <c r="I11" s="11"/>
    </row>
    <row r="12" spans="1:9" ht="30" customHeight="1">
      <c r="A12" s="6">
        <v>9</v>
      </c>
      <c r="B12" s="7" t="s">
        <v>46</v>
      </c>
      <c r="C12" s="7" t="s">
        <v>12</v>
      </c>
      <c r="D12" s="8" t="s">
        <v>47</v>
      </c>
      <c r="E12" s="7" t="s">
        <v>48</v>
      </c>
      <c r="F12" s="7" t="s">
        <v>15</v>
      </c>
      <c r="G12" s="9" t="s">
        <v>49</v>
      </c>
      <c r="H12" s="10" t="s">
        <v>17</v>
      </c>
      <c r="I12" s="11"/>
    </row>
    <row r="13" spans="1:9" ht="30" customHeight="1">
      <c r="A13" s="6">
        <v>10</v>
      </c>
      <c r="B13" s="7" t="s">
        <v>50</v>
      </c>
      <c r="C13" s="7" t="s">
        <v>12</v>
      </c>
      <c r="D13" s="8" t="s">
        <v>51</v>
      </c>
      <c r="E13" s="7" t="s">
        <v>52</v>
      </c>
      <c r="F13" s="7" t="s">
        <v>15</v>
      </c>
      <c r="G13" s="9" t="s">
        <v>53</v>
      </c>
      <c r="H13" s="10" t="s">
        <v>17</v>
      </c>
      <c r="I13" s="11"/>
    </row>
    <row r="14" spans="1:9" ht="30" customHeight="1">
      <c r="A14" s="6">
        <v>11</v>
      </c>
      <c r="B14" s="7" t="s">
        <v>54</v>
      </c>
      <c r="C14" s="7" t="s">
        <v>19</v>
      </c>
      <c r="D14" s="8" t="s">
        <v>55</v>
      </c>
      <c r="E14" s="7" t="s">
        <v>56</v>
      </c>
      <c r="F14" s="7" t="s">
        <v>22</v>
      </c>
      <c r="G14" s="9" t="s">
        <v>57</v>
      </c>
      <c r="H14" s="10" t="s">
        <v>17</v>
      </c>
      <c r="I14" s="11"/>
    </row>
    <row r="15" spans="1:9" ht="30" customHeight="1">
      <c r="A15" s="6">
        <v>12</v>
      </c>
      <c r="B15" s="7" t="s">
        <v>58</v>
      </c>
      <c r="C15" s="7" t="s">
        <v>19</v>
      </c>
      <c r="D15" s="8" t="s">
        <v>59</v>
      </c>
      <c r="E15" s="7" t="s">
        <v>56</v>
      </c>
      <c r="F15" s="7" t="s">
        <v>22</v>
      </c>
      <c r="G15" s="9" t="s">
        <v>60</v>
      </c>
      <c r="H15" s="10" t="s">
        <v>17</v>
      </c>
      <c r="I15" s="11"/>
    </row>
    <row r="16" spans="1:9" ht="30" customHeight="1">
      <c r="A16" s="6">
        <v>13</v>
      </c>
      <c r="B16" s="7" t="s">
        <v>61</v>
      </c>
      <c r="C16" s="7" t="s">
        <v>19</v>
      </c>
      <c r="D16" s="8" t="s">
        <v>62</v>
      </c>
      <c r="E16" s="7" t="s">
        <v>63</v>
      </c>
      <c r="F16" s="7" t="s">
        <v>64</v>
      </c>
      <c r="G16" s="9" t="s">
        <v>65</v>
      </c>
      <c r="H16" s="10" t="s">
        <v>17</v>
      </c>
      <c r="I16" s="11"/>
    </row>
    <row r="17" spans="1:9" ht="30" customHeight="1">
      <c r="A17" s="6">
        <v>14</v>
      </c>
      <c r="B17" s="7" t="s">
        <v>66</v>
      </c>
      <c r="C17" s="7" t="s">
        <v>19</v>
      </c>
      <c r="D17" s="8" t="s">
        <v>67</v>
      </c>
      <c r="E17" s="7" t="s">
        <v>68</v>
      </c>
      <c r="F17" s="7" t="s">
        <v>15</v>
      </c>
      <c r="G17" s="9" t="s">
        <v>69</v>
      </c>
      <c r="H17" s="10" t="s">
        <v>17</v>
      </c>
      <c r="I17" s="11"/>
    </row>
    <row r="18" spans="1:9" ht="30" customHeight="1">
      <c r="A18" s="6">
        <v>15</v>
      </c>
      <c r="B18" s="7" t="s">
        <v>70</v>
      </c>
      <c r="C18" s="7" t="s">
        <v>12</v>
      </c>
      <c r="D18" s="8" t="s">
        <v>71</v>
      </c>
      <c r="E18" s="7" t="s">
        <v>68</v>
      </c>
      <c r="F18" s="7" t="s">
        <v>15</v>
      </c>
      <c r="G18" s="9" t="s">
        <v>72</v>
      </c>
      <c r="H18" s="10" t="s">
        <v>17</v>
      </c>
      <c r="I18" s="11"/>
    </row>
    <row r="19" spans="1:9" ht="30" customHeight="1">
      <c r="A19" s="6">
        <v>16</v>
      </c>
      <c r="B19" s="7" t="s">
        <v>73</v>
      </c>
      <c r="C19" s="7" t="s">
        <v>19</v>
      </c>
      <c r="D19" s="8" t="s">
        <v>74</v>
      </c>
      <c r="E19" s="7" t="s">
        <v>75</v>
      </c>
      <c r="F19" s="7" t="s">
        <v>15</v>
      </c>
      <c r="G19" s="9" t="s">
        <v>76</v>
      </c>
      <c r="H19" s="10" t="s">
        <v>17</v>
      </c>
      <c r="I19" s="11"/>
    </row>
    <row r="20" spans="1:9" ht="30" customHeight="1">
      <c r="A20" s="6">
        <v>17</v>
      </c>
      <c r="B20" s="7" t="s">
        <v>77</v>
      </c>
      <c r="C20" s="7" t="s">
        <v>12</v>
      </c>
      <c r="D20" s="8" t="s">
        <v>78</v>
      </c>
      <c r="E20" s="7" t="s">
        <v>75</v>
      </c>
      <c r="F20" s="7" t="s">
        <v>15</v>
      </c>
      <c r="G20" s="9" t="s">
        <v>79</v>
      </c>
      <c r="H20" s="10" t="s">
        <v>17</v>
      </c>
      <c r="I20" s="11"/>
    </row>
    <row r="21" spans="1:9" ht="30" customHeight="1">
      <c r="A21" s="6">
        <v>18</v>
      </c>
      <c r="B21" s="7" t="s">
        <v>80</v>
      </c>
      <c r="C21" s="7" t="s">
        <v>12</v>
      </c>
      <c r="D21" s="8" t="s">
        <v>81</v>
      </c>
      <c r="E21" s="7" t="s">
        <v>82</v>
      </c>
      <c r="F21" s="7" t="s">
        <v>15</v>
      </c>
      <c r="G21" s="9" t="s">
        <v>83</v>
      </c>
      <c r="H21" s="10" t="s">
        <v>17</v>
      </c>
      <c r="I21" s="11"/>
    </row>
    <row r="22" spans="1:9" ht="30" customHeight="1">
      <c r="A22" s="6">
        <v>19</v>
      </c>
      <c r="B22" s="7" t="s">
        <v>84</v>
      </c>
      <c r="C22" s="7" t="s">
        <v>19</v>
      </c>
      <c r="D22" s="8" t="s">
        <v>85</v>
      </c>
      <c r="E22" s="7" t="s">
        <v>86</v>
      </c>
      <c r="F22" s="7" t="s">
        <v>15</v>
      </c>
      <c r="G22" s="9" t="s">
        <v>87</v>
      </c>
      <c r="H22" s="10" t="s">
        <v>17</v>
      </c>
      <c r="I22" s="11"/>
    </row>
    <row r="23" spans="1:9" ht="30" customHeight="1">
      <c r="A23" s="6">
        <v>20</v>
      </c>
      <c r="B23" s="7" t="s">
        <v>88</v>
      </c>
      <c r="C23" s="7" t="s">
        <v>12</v>
      </c>
      <c r="D23" s="8" t="s">
        <v>89</v>
      </c>
      <c r="E23" s="7" t="s">
        <v>90</v>
      </c>
      <c r="F23" s="7" t="s">
        <v>15</v>
      </c>
      <c r="G23" s="9" t="s">
        <v>91</v>
      </c>
      <c r="H23" s="10" t="s">
        <v>17</v>
      </c>
      <c r="I23" s="11"/>
    </row>
    <row r="24" spans="1:9" ht="30" customHeight="1">
      <c r="A24" s="6">
        <v>21</v>
      </c>
      <c r="B24" s="7" t="s">
        <v>92</v>
      </c>
      <c r="C24" s="7" t="s">
        <v>12</v>
      </c>
      <c r="D24" s="8" t="s">
        <v>93</v>
      </c>
      <c r="E24" s="7" t="s">
        <v>94</v>
      </c>
      <c r="F24" s="7" t="s">
        <v>15</v>
      </c>
      <c r="G24" s="9" t="s">
        <v>95</v>
      </c>
      <c r="H24" s="10" t="s">
        <v>17</v>
      </c>
      <c r="I24" s="11"/>
    </row>
    <row r="25" spans="1:9" ht="30" customHeight="1">
      <c r="A25" s="6">
        <v>22</v>
      </c>
      <c r="B25" s="7" t="s">
        <v>96</v>
      </c>
      <c r="C25" s="7" t="s">
        <v>12</v>
      </c>
      <c r="D25" s="8" t="s">
        <v>97</v>
      </c>
      <c r="E25" s="7" t="s">
        <v>98</v>
      </c>
      <c r="F25" s="7" t="s">
        <v>15</v>
      </c>
      <c r="G25" s="9" t="s">
        <v>99</v>
      </c>
      <c r="H25" s="10" t="s">
        <v>17</v>
      </c>
      <c r="I25" s="11"/>
    </row>
    <row r="26" spans="1:9" ht="30" customHeight="1">
      <c r="A26" s="6">
        <v>23</v>
      </c>
      <c r="B26" s="7" t="s">
        <v>100</v>
      </c>
      <c r="C26" s="7" t="s">
        <v>12</v>
      </c>
      <c r="D26" s="8" t="s">
        <v>101</v>
      </c>
      <c r="E26" s="7" t="s">
        <v>102</v>
      </c>
      <c r="F26" s="7" t="s">
        <v>15</v>
      </c>
      <c r="G26" s="9" t="s">
        <v>103</v>
      </c>
      <c r="H26" s="10" t="s">
        <v>17</v>
      </c>
      <c r="I26" s="11"/>
    </row>
    <row r="27" spans="1:9" ht="30" customHeight="1">
      <c r="A27" s="6">
        <v>24</v>
      </c>
      <c r="B27" s="7" t="s">
        <v>104</v>
      </c>
      <c r="C27" s="7" t="s">
        <v>12</v>
      </c>
      <c r="D27" s="8" t="s">
        <v>105</v>
      </c>
      <c r="E27" s="7" t="s">
        <v>106</v>
      </c>
      <c r="F27" s="7" t="s">
        <v>15</v>
      </c>
      <c r="G27" s="9" t="s">
        <v>107</v>
      </c>
      <c r="H27" s="10" t="s">
        <v>17</v>
      </c>
      <c r="I27" s="11"/>
    </row>
    <row r="28" spans="1:9" ht="30" customHeight="1">
      <c r="A28" s="6">
        <v>25</v>
      </c>
      <c r="B28" s="7" t="s">
        <v>108</v>
      </c>
      <c r="C28" s="7" t="s">
        <v>19</v>
      </c>
      <c r="D28" s="8" t="s">
        <v>109</v>
      </c>
      <c r="E28" s="7" t="s">
        <v>110</v>
      </c>
      <c r="F28" s="7" t="s">
        <v>15</v>
      </c>
      <c r="G28" s="9" t="s">
        <v>111</v>
      </c>
      <c r="H28" s="10" t="s">
        <v>17</v>
      </c>
      <c r="I28" s="11"/>
    </row>
    <row r="29" spans="1:9" ht="30" customHeight="1">
      <c r="A29" s="6">
        <v>26</v>
      </c>
      <c r="B29" s="7" t="s">
        <v>112</v>
      </c>
      <c r="C29" s="7" t="s">
        <v>12</v>
      </c>
      <c r="D29" s="8" t="s">
        <v>113</v>
      </c>
      <c r="E29" s="7" t="s">
        <v>110</v>
      </c>
      <c r="F29" s="7" t="s">
        <v>15</v>
      </c>
      <c r="G29" s="9" t="s">
        <v>114</v>
      </c>
      <c r="H29" s="10" t="s">
        <v>17</v>
      </c>
      <c r="I29" s="11"/>
    </row>
    <row r="30" spans="1:9" s="1" customFormat="1" ht="30" customHeight="1">
      <c r="A30" s="6">
        <v>27</v>
      </c>
      <c r="B30" s="7" t="s">
        <v>115</v>
      </c>
      <c r="C30" s="7" t="s">
        <v>12</v>
      </c>
      <c r="D30" s="8" t="s">
        <v>116</v>
      </c>
      <c r="E30" s="7" t="s">
        <v>117</v>
      </c>
      <c r="F30" s="7" t="s">
        <v>15</v>
      </c>
      <c r="G30" s="9" t="s">
        <v>118</v>
      </c>
      <c r="H30" s="10" t="s">
        <v>17</v>
      </c>
      <c r="I30" s="11"/>
    </row>
    <row r="31" spans="1:9" ht="30" customHeight="1">
      <c r="A31" s="6">
        <v>28</v>
      </c>
      <c r="B31" s="7" t="s">
        <v>119</v>
      </c>
      <c r="C31" s="7" t="s">
        <v>19</v>
      </c>
      <c r="D31" s="8" t="s">
        <v>120</v>
      </c>
      <c r="E31" s="7" t="s">
        <v>117</v>
      </c>
      <c r="F31" s="7" t="s">
        <v>15</v>
      </c>
      <c r="G31" s="9" t="s">
        <v>121</v>
      </c>
      <c r="H31" s="10" t="s">
        <v>17</v>
      </c>
      <c r="I31" s="11"/>
    </row>
    <row r="32" spans="1:9" ht="30" customHeight="1">
      <c r="A32" s="6">
        <v>29</v>
      </c>
      <c r="B32" s="7" t="s">
        <v>122</v>
      </c>
      <c r="C32" s="7" t="s">
        <v>12</v>
      </c>
      <c r="D32" s="8" t="s">
        <v>123</v>
      </c>
      <c r="E32" s="7" t="s">
        <v>117</v>
      </c>
      <c r="F32" s="7" t="s">
        <v>15</v>
      </c>
      <c r="G32" s="9" t="s">
        <v>124</v>
      </c>
      <c r="H32" s="10" t="s">
        <v>17</v>
      </c>
      <c r="I32" s="11"/>
    </row>
    <row r="33" spans="1:9" ht="30" customHeight="1">
      <c r="A33" s="6">
        <v>30</v>
      </c>
      <c r="B33" s="7" t="s">
        <v>125</v>
      </c>
      <c r="C33" s="7" t="s">
        <v>12</v>
      </c>
      <c r="D33" s="8" t="s">
        <v>126</v>
      </c>
      <c r="E33" s="7" t="s">
        <v>117</v>
      </c>
      <c r="F33" s="7" t="s">
        <v>15</v>
      </c>
      <c r="G33" s="9" t="s">
        <v>127</v>
      </c>
      <c r="H33" s="10" t="s">
        <v>17</v>
      </c>
      <c r="I33" s="11"/>
    </row>
    <row r="34" spans="1:9" ht="30" customHeight="1">
      <c r="A34" s="6">
        <v>31</v>
      </c>
      <c r="B34" s="7" t="s">
        <v>128</v>
      </c>
      <c r="C34" s="7" t="s">
        <v>12</v>
      </c>
      <c r="D34" s="8" t="s">
        <v>129</v>
      </c>
      <c r="E34" s="7" t="s">
        <v>117</v>
      </c>
      <c r="F34" s="7" t="s">
        <v>15</v>
      </c>
      <c r="G34" s="9" t="s">
        <v>130</v>
      </c>
      <c r="H34" s="10" t="s">
        <v>17</v>
      </c>
      <c r="I34" s="11"/>
    </row>
    <row r="35" spans="1:9" ht="30" customHeight="1">
      <c r="A35" s="6">
        <v>32</v>
      </c>
      <c r="B35" s="7" t="s">
        <v>131</v>
      </c>
      <c r="C35" s="7" t="s">
        <v>12</v>
      </c>
      <c r="D35" s="8" t="s">
        <v>132</v>
      </c>
      <c r="E35" s="7" t="s">
        <v>117</v>
      </c>
      <c r="F35" s="7" t="s">
        <v>15</v>
      </c>
      <c r="G35" s="9" t="s">
        <v>133</v>
      </c>
      <c r="H35" s="10" t="s">
        <v>17</v>
      </c>
      <c r="I35" s="11"/>
    </row>
    <row r="36" spans="1:9" ht="30" customHeight="1">
      <c r="A36" s="6">
        <v>33</v>
      </c>
      <c r="B36" s="7" t="s">
        <v>134</v>
      </c>
      <c r="C36" s="7" t="s">
        <v>19</v>
      </c>
      <c r="D36" s="8" t="s">
        <v>135</v>
      </c>
      <c r="E36" s="7" t="s">
        <v>117</v>
      </c>
      <c r="F36" s="7" t="s">
        <v>15</v>
      </c>
      <c r="G36" s="9" t="s">
        <v>136</v>
      </c>
      <c r="H36" s="10" t="s">
        <v>17</v>
      </c>
      <c r="I36" s="11"/>
    </row>
    <row r="37" spans="1:9" ht="30" customHeight="1">
      <c r="A37" s="6">
        <v>34</v>
      </c>
      <c r="B37" s="7" t="s">
        <v>137</v>
      </c>
      <c r="C37" s="7" t="s">
        <v>12</v>
      </c>
      <c r="D37" s="8" t="s">
        <v>138</v>
      </c>
      <c r="E37" s="7" t="s">
        <v>117</v>
      </c>
      <c r="F37" s="7" t="s">
        <v>15</v>
      </c>
      <c r="G37" s="9" t="s">
        <v>139</v>
      </c>
      <c r="H37" s="10" t="s">
        <v>17</v>
      </c>
      <c r="I37" s="11"/>
    </row>
    <row r="38" spans="1:9" ht="30" customHeight="1">
      <c r="A38" s="6">
        <v>35</v>
      </c>
      <c r="B38" s="7" t="s">
        <v>140</v>
      </c>
      <c r="C38" s="7" t="s">
        <v>19</v>
      </c>
      <c r="D38" s="8" t="s">
        <v>141</v>
      </c>
      <c r="E38" s="7" t="s">
        <v>117</v>
      </c>
      <c r="F38" s="7" t="s">
        <v>15</v>
      </c>
      <c r="G38" s="9" t="s">
        <v>142</v>
      </c>
      <c r="H38" s="10" t="s">
        <v>17</v>
      </c>
      <c r="I38" s="11"/>
    </row>
    <row r="39" spans="1:9" ht="30" customHeight="1">
      <c r="A39" s="6">
        <v>36</v>
      </c>
      <c r="B39" s="7" t="s">
        <v>143</v>
      </c>
      <c r="C39" s="7" t="s">
        <v>12</v>
      </c>
      <c r="D39" s="8" t="s">
        <v>144</v>
      </c>
      <c r="E39" s="7" t="s">
        <v>117</v>
      </c>
      <c r="F39" s="7" t="s">
        <v>15</v>
      </c>
      <c r="G39" s="9" t="s">
        <v>145</v>
      </c>
      <c r="H39" s="10" t="s">
        <v>17</v>
      </c>
      <c r="I39" s="11"/>
    </row>
    <row r="40" spans="1:9" ht="30" customHeight="1">
      <c r="A40" s="6">
        <v>37</v>
      </c>
      <c r="B40" s="7" t="s">
        <v>146</v>
      </c>
      <c r="C40" s="7" t="s">
        <v>19</v>
      </c>
      <c r="D40" s="8" t="s">
        <v>147</v>
      </c>
      <c r="E40" s="7" t="s">
        <v>117</v>
      </c>
      <c r="F40" s="7" t="s">
        <v>15</v>
      </c>
      <c r="G40" s="9" t="s">
        <v>148</v>
      </c>
      <c r="H40" s="10" t="s">
        <v>17</v>
      </c>
      <c r="I40" s="11"/>
    </row>
    <row r="41" spans="1:9" ht="30" customHeight="1">
      <c r="A41" s="6">
        <v>38</v>
      </c>
      <c r="B41" s="7" t="s">
        <v>149</v>
      </c>
      <c r="C41" s="7" t="s">
        <v>12</v>
      </c>
      <c r="D41" s="8" t="s">
        <v>150</v>
      </c>
      <c r="E41" s="7" t="s">
        <v>117</v>
      </c>
      <c r="F41" s="7" t="s">
        <v>15</v>
      </c>
      <c r="G41" s="9" t="s">
        <v>151</v>
      </c>
      <c r="H41" s="10" t="s">
        <v>17</v>
      </c>
      <c r="I41" s="11"/>
    </row>
    <row r="42" spans="1:9" ht="30" customHeight="1">
      <c r="A42" s="6">
        <v>39</v>
      </c>
      <c r="B42" s="7" t="s">
        <v>152</v>
      </c>
      <c r="C42" s="7" t="s">
        <v>12</v>
      </c>
      <c r="D42" s="8" t="s">
        <v>153</v>
      </c>
      <c r="E42" s="7" t="s">
        <v>154</v>
      </c>
      <c r="F42" s="7" t="s">
        <v>15</v>
      </c>
      <c r="G42" s="9" t="s">
        <v>155</v>
      </c>
      <c r="H42" s="10" t="s">
        <v>17</v>
      </c>
      <c r="I42" s="11"/>
    </row>
    <row r="43" spans="1:9" ht="30" customHeight="1">
      <c r="A43" s="6">
        <v>40</v>
      </c>
      <c r="B43" s="7" t="s">
        <v>156</v>
      </c>
      <c r="C43" s="7" t="s">
        <v>19</v>
      </c>
      <c r="D43" s="8" t="s">
        <v>157</v>
      </c>
      <c r="E43" s="7" t="s">
        <v>154</v>
      </c>
      <c r="F43" s="7" t="s">
        <v>15</v>
      </c>
      <c r="G43" s="9" t="s">
        <v>158</v>
      </c>
      <c r="H43" s="10" t="s">
        <v>17</v>
      </c>
      <c r="I43" s="11"/>
    </row>
    <row r="44" spans="1:9" ht="30" customHeight="1">
      <c r="A44" s="6">
        <v>41</v>
      </c>
      <c r="B44" s="7" t="s">
        <v>159</v>
      </c>
      <c r="C44" s="7" t="s">
        <v>12</v>
      </c>
      <c r="D44" s="8" t="s">
        <v>160</v>
      </c>
      <c r="E44" s="7" t="s">
        <v>154</v>
      </c>
      <c r="F44" s="7" t="s">
        <v>15</v>
      </c>
      <c r="G44" s="9" t="s">
        <v>161</v>
      </c>
      <c r="H44" s="10" t="s">
        <v>17</v>
      </c>
      <c r="I44" s="11"/>
    </row>
    <row r="45" spans="1:9" ht="30" customHeight="1">
      <c r="A45" s="6">
        <v>42</v>
      </c>
      <c r="B45" s="7" t="s">
        <v>162</v>
      </c>
      <c r="C45" s="7" t="s">
        <v>12</v>
      </c>
      <c r="D45" s="8" t="s">
        <v>163</v>
      </c>
      <c r="E45" s="7" t="s">
        <v>164</v>
      </c>
      <c r="F45" s="7" t="s">
        <v>15</v>
      </c>
      <c r="G45" s="9" t="s">
        <v>165</v>
      </c>
      <c r="H45" s="10" t="s">
        <v>17</v>
      </c>
      <c r="I45" s="11"/>
    </row>
    <row r="46" spans="1:9" ht="30" customHeight="1">
      <c r="A46" s="6">
        <v>43</v>
      </c>
      <c r="B46" s="7" t="s">
        <v>166</v>
      </c>
      <c r="C46" s="7" t="s">
        <v>19</v>
      </c>
      <c r="D46" s="8" t="s">
        <v>167</v>
      </c>
      <c r="E46" s="7" t="s">
        <v>168</v>
      </c>
      <c r="F46" s="7" t="s">
        <v>15</v>
      </c>
      <c r="G46" s="9" t="s">
        <v>169</v>
      </c>
      <c r="H46" s="10" t="s">
        <v>17</v>
      </c>
      <c r="I46" s="11"/>
    </row>
    <row r="47" spans="1:9" ht="30" customHeight="1">
      <c r="A47" s="6">
        <v>44</v>
      </c>
      <c r="B47" s="7" t="s">
        <v>170</v>
      </c>
      <c r="C47" s="7" t="s">
        <v>19</v>
      </c>
      <c r="D47" s="8" t="s">
        <v>171</v>
      </c>
      <c r="E47" s="7" t="s">
        <v>168</v>
      </c>
      <c r="F47" s="7" t="s">
        <v>15</v>
      </c>
      <c r="G47" s="9" t="s">
        <v>169</v>
      </c>
      <c r="H47" s="10" t="s">
        <v>17</v>
      </c>
      <c r="I47" s="11"/>
    </row>
    <row r="48" spans="1:9" ht="30" customHeight="1">
      <c r="A48" s="6">
        <v>45</v>
      </c>
      <c r="B48" s="7" t="s">
        <v>172</v>
      </c>
      <c r="C48" s="7" t="s">
        <v>12</v>
      </c>
      <c r="D48" s="8" t="s">
        <v>173</v>
      </c>
      <c r="E48" s="7" t="s">
        <v>168</v>
      </c>
      <c r="F48" s="7" t="s">
        <v>15</v>
      </c>
      <c r="G48" s="9" t="s">
        <v>174</v>
      </c>
      <c r="H48" s="10" t="s">
        <v>17</v>
      </c>
      <c r="I48" s="11"/>
    </row>
    <row r="49" spans="1:9" ht="30" customHeight="1">
      <c r="A49" s="6">
        <v>46</v>
      </c>
      <c r="B49" s="7" t="s">
        <v>175</v>
      </c>
      <c r="C49" s="7" t="s">
        <v>12</v>
      </c>
      <c r="D49" s="8" t="s">
        <v>176</v>
      </c>
      <c r="E49" s="7" t="s">
        <v>168</v>
      </c>
      <c r="F49" s="7" t="s">
        <v>15</v>
      </c>
      <c r="G49" s="9" t="s">
        <v>174</v>
      </c>
      <c r="H49" s="10" t="s">
        <v>17</v>
      </c>
      <c r="I49" s="11"/>
    </row>
    <row r="50" spans="1:9" ht="30" customHeight="1">
      <c r="A50" s="6">
        <v>47</v>
      </c>
      <c r="B50" s="7" t="s">
        <v>177</v>
      </c>
      <c r="C50" s="7" t="s">
        <v>12</v>
      </c>
      <c r="D50" s="8" t="s">
        <v>178</v>
      </c>
      <c r="E50" s="7" t="s">
        <v>168</v>
      </c>
      <c r="F50" s="7" t="s">
        <v>15</v>
      </c>
      <c r="G50" s="9" t="s">
        <v>179</v>
      </c>
      <c r="H50" s="10" t="s">
        <v>17</v>
      </c>
      <c r="I50" s="11"/>
    </row>
    <row r="51" spans="1:9" ht="30" customHeight="1">
      <c r="A51" s="6">
        <v>48</v>
      </c>
      <c r="B51" s="7" t="s">
        <v>180</v>
      </c>
      <c r="C51" s="7" t="s">
        <v>12</v>
      </c>
      <c r="D51" s="8" t="s">
        <v>181</v>
      </c>
      <c r="E51" s="7" t="s">
        <v>168</v>
      </c>
      <c r="F51" s="7" t="s">
        <v>15</v>
      </c>
      <c r="G51" s="9" t="s">
        <v>179</v>
      </c>
      <c r="H51" s="10" t="s">
        <v>17</v>
      </c>
      <c r="I51" s="11"/>
    </row>
    <row r="52" spans="1:9" ht="30" customHeight="1">
      <c r="A52" s="6">
        <v>49</v>
      </c>
      <c r="B52" s="7" t="s">
        <v>182</v>
      </c>
      <c r="C52" s="7" t="s">
        <v>12</v>
      </c>
      <c r="D52" s="8" t="s">
        <v>183</v>
      </c>
      <c r="E52" s="7" t="s">
        <v>168</v>
      </c>
      <c r="F52" s="7" t="s">
        <v>15</v>
      </c>
      <c r="G52" s="9" t="s">
        <v>179</v>
      </c>
      <c r="H52" s="10" t="s">
        <v>17</v>
      </c>
      <c r="I52" s="11"/>
    </row>
    <row r="53" spans="1:9" ht="30" customHeight="1">
      <c r="A53" s="6">
        <v>50</v>
      </c>
      <c r="B53" s="7" t="s">
        <v>184</v>
      </c>
      <c r="C53" s="7" t="s">
        <v>12</v>
      </c>
      <c r="D53" s="8" t="s">
        <v>185</v>
      </c>
      <c r="E53" s="7" t="s">
        <v>168</v>
      </c>
      <c r="F53" s="7" t="s">
        <v>15</v>
      </c>
      <c r="G53" s="9" t="s">
        <v>179</v>
      </c>
      <c r="H53" s="10" t="s">
        <v>17</v>
      </c>
      <c r="I53" s="11"/>
    </row>
    <row r="54" spans="1:9" ht="30" customHeight="1">
      <c r="A54" s="6">
        <v>51</v>
      </c>
      <c r="B54" s="7" t="s">
        <v>186</v>
      </c>
      <c r="C54" s="7" t="s">
        <v>19</v>
      </c>
      <c r="D54" s="8" t="s">
        <v>187</v>
      </c>
      <c r="E54" s="7" t="s">
        <v>188</v>
      </c>
      <c r="F54" s="7" t="s">
        <v>189</v>
      </c>
      <c r="G54" s="9" t="s">
        <v>190</v>
      </c>
      <c r="H54" s="10" t="s">
        <v>17</v>
      </c>
      <c r="I54" s="11"/>
    </row>
    <row r="55" spans="1:9" ht="30" customHeight="1">
      <c r="A55" s="6">
        <v>52</v>
      </c>
      <c r="B55" s="7" t="s">
        <v>191</v>
      </c>
      <c r="C55" s="7" t="s">
        <v>19</v>
      </c>
      <c r="D55" s="8" t="s">
        <v>192</v>
      </c>
      <c r="E55" s="7" t="s">
        <v>193</v>
      </c>
      <c r="F55" s="7" t="s">
        <v>15</v>
      </c>
      <c r="G55" s="9" t="s">
        <v>194</v>
      </c>
      <c r="H55" s="10" t="s">
        <v>17</v>
      </c>
      <c r="I55" s="11"/>
    </row>
    <row r="56" spans="1:9" ht="30" customHeight="1">
      <c r="A56" s="6">
        <v>53</v>
      </c>
      <c r="B56" s="7" t="s">
        <v>195</v>
      </c>
      <c r="C56" s="7" t="s">
        <v>19</v>
      </c>
      <c r="D56" s="8" t="s">
        <v>196</v>
      </c>
      <c r="E56" s="7" t="s">
        <v>193</v>
      </c>
      <c r="F56" s="7" t="s">
        <v>15</v>
      </c>
      <c r="G56" s="9" t="s">
        <v>194</v>
      </c>
      <c r="H56" s="10" t="s">
        <v>17</v>
      </c>
      <c r="I56" s="11"/>
    </row>
    <row r="57" spans="1:9" ht="30" customHeight="1">
      <c r="A57" s="6">
        <v>54</v>
      </c>
      <c r="B57" s="7" t="s">
        <v>197</v>
      </c>
      <c r="C57" s="7" t="s">
        <v>12</v>
      </c>
      <c r="D57" s="8" t="s">
        <v>198</v>
      </c>
      <c r="E57" s="7" t="s">
        <v>193</v>
      </c>
      <c r="F57" s="7" t="s">
        <v>15</v>
      </c>
      <c r="G57" s="9" t="s">
        <v>199</v>
      </c>
      <c r="H57" s="10" t="s">
        <v>17</v>
      </c>
      <c r="I57" s="11"/>
    </row>
    <row r="58" spans="1:9" ht="30" customHeight="1">
      <c r="A58" s="6">
        <v>55</v>
      </c>
      <c r="B58" s="7" t="s">
        <v>200</v>
      </c>
      <c r="C58" s="7" t="s">
        <v>12</v>
      </c>
      <c r="D58" s="8" t="s">
        <v>201</v>
      </c>
      <c r="E58" s="7" t="s">
        <v>193</v>
      </c>
      <c r="F58" s="7" t="s">
        <v>15</v>
      </c>
      <c r="G58" s="9" t="s">
        <v>199</v>
      </c>
      <c r="H58" s="10" t="s">
        <v>17</v>
      </c>
      <c r="I58" s="11"/>
    </row>
    <row r="59" spans="1:9" ht="30" customHeight="1">
      <c r="A59" s="6">
        <v>56</v>
      </c>
      <c r="B59" s="7" t="s">
        <v>202</v>
      </c>
      <c r="C59" s="7" t="s">
        <v>19</v>
      </c>
      <c r="D59" s="8" t="s">
        <v>203</v>
      </c>
      <c r="E59" s="7" t="s">
        <v>193</v>
      </c>
      <c r="F59" s="7" t="s">
        <v>15</v>
      </c>
      <c r="G59" s="9" t="s">
        <v>204</v>
      </c>
      <c r="H59" s="10" t="s">
        <v>17</v>
      </c>
      <c r="I59" s="11"/>
    </row>
    <row r="60" spans="1:9" ht="30" customHeight="1">
      <c r="A60" s="6">
        <v>57</v>
      </c>
      <c r="B60" s="7" t="s">
        <v>205</v>
      </c>
      <c r="C60" s="7" t="s">
        <v>12</v>
      </c>
      <c r="D60" s="8" t="s">
        <v>206</v>
      </c>
      <c r="E60" s="7" t="s">
        <v>193</v>
      </c>
      <c r="F60" s="7" t="s">
        <v>15</v>
      </c>
      <c r="G60" s="9" t="s">
        <v>207</v>
      </c>
      <c r="H60" s="10" t="s">
        <v>17</v>
      </c>
      <c r="I60" s="11"/>
    </row>
    <row r="61" spans="1:9" ht="30" customHeight="1">
      <c r="A61" s="6">
        <v>58</v>
      </c>
      <c r="B61" s="7" t="s">
        <v>208</v>
      </c>
      <c r="C61" s="7" t="s">
        <v>12</v>
      </c>
      <c r="D61" s="8" t="s">
        <v>209</v>
      </c>
      <c r="E61" s="7" t="s">
        <v>210</v>
      </c>
      <c r="F61" s="7" t="s">
        <v>15</v>
      </c>
      <c r="G61" s="9" t="s">
        <v>211</v>
      </c>
      <c r="H61" s="10" t="s">
        <v>17</v>
      </c>
      <c r="I61" s="11"/>
    </row>
    <row r="62" spans="1:9" ht="30" customHeight="1">
      <c r="A62" s="6">
        <v>59</v>
      </c>
      <c r="B62" s="7" t="s">
        <v>212</v>
      </c>
      <c r="C62" s="7" t="s">
        <v>12</v>
      </c>
      <c r="D62" s="8" t="s">
        <v>213</v>
      </c>
      <c r="E62" s="7" t="s">
        <v>210</v>
      </c>
      <c r="F62" s="7" t="s">
        <v>15</v>
      </c>
      <c r="G62" s="9" t="s">
        <v>214</v>
      </c>
      <c r="H62" s="10" t="s">
        <v>17</v>
      </c>
      <c r="I62" s="11"/>
    </row>
    <row r="63" spans="1:9" ht="30" customHeight="1">
      <c r="A63" s="6">
        <v>60</v>
      </c>
      <c r="B63" s="7" t="s">
        <v>215</v>
      </c>
      <c r="C63" s="7" t="s">
        <v>19</v>
      </c>
      <c r="D63" s="8" t="s">
        <v>216</v>
      </c>
      <c r="E63" s="7" t="s">
        <v>217</v>
      </c>
      <c r="F63" s="7" t="s">
        <v>22</v>
      </c>
      <c r="G63" s="9" t="s">
        <v>218</v>
      </c>
      <c r="H63" s="10" t="s">
        <v>17</v>
      </c>
      <c r="I63" s="11"/>
    </row>
    <row r="64" spans="1:9" ht="30" customHeight="1">
      <c r="A64" s="6">
        <v>61</v>
      </c>
      <c r="B64" s="7" t="s">
        <v>219</v>
      </c>
      <c r="C64" s="7" t="s">
        <v>12</v>
      </c>
      <c r="D64" s="8" t="s">
        <v>220</v>
      </c>
      <c r="E64" s="7" t="s">
        <v>217</v>
      </c>
      <c r="F64" s="7" t="s">
        <v>22</v>
      </c>
      <c r="G64" s="9" t="s">
        <v>221</v>
      </c>
      <c r="H64" s="10" t="s">
        <v>17</v>
      </c>
      <c r="I64" s="11"/>
    </row>
    <row r="65" spans="1:9" ht="30" customHeight="1">
      <c r="A65" s="6">
        <v>62</v>
      </c>
      <c r="B65" s="7" t="s">
        <v>222</v>
      </c>
      <c r="C65" s="7" t="s">
        <v>12</v>
      </c>
      <c r="D65" s="8" t="s">
        <v>223</v>
      </c>
      <c r="E65" s="7" t="s">
        <v>217</v>
      </c>
      <c r="F65" s="7" t="s">
        <v>22</v>
      </c>
      <c r="G65" s="9" t="s">
        <v>224</v>
      </c>
      <c r="H65" s="10" t="s">
        <v>17</v>
      </c>
      <c r="I65" s="11"/>
    </row>
    <row r="66" spans="1:9" ht="30" customHeight="1">
      <c r="A66" s="6">
        <v>63</v>
      </c>
      <c r="B66" s="7" t="s">
        <v>225</v>
      </c>
      <c r="C66" s="7" t="s">
        <v>12</v>
      </c>
      <c r="D66" s="8" t="s">
        <v>226</v>
      </c>
      <c r="E66" s="7" t="s">
        <v>227</v>
      </c>
      <c r="F66" s="7" t="s">
        <v>64</v>
      </c>
      <c r="G66" s="9" t="s">
        <v>228</v>
      </c>
      <c r="H66" s="10" t="s">
        <v>17</v>
      </c>
      <c r="I66" s="11"/>
    </row>
    <row r="67" spans="1:9" ht="30" customHeight="1">
      <c r="A67" s="6">
        <v>64</v>
      </c>
      <c r="B67" s="7" t="s">
        <v>229</v>
      </c>
      <c r="C67" s="7" t="s">
        <v>12</v>
      </c>
      <c r="D67" s="8" t="s">
        <v>230</v>
      </c>
      <c r="E67" s="7" t="s">
        <v>231</v>
      </c>
      <c r="F67" s="7" t="s">
        <v>15</v>
      </c>
      <c r="G67" s="9" t="s">
        <v>232</v>
      </c>
      <c r="H67" s="10" t="s">
        <v>17</v>
      </c>
      <c r="I67" s="11"/>
    </row>
    <row r="68" spans="1:9" ht="30" customHeight="1">
      <c r="A68" s="6">
        <v>65</v>
      </c>
      <c r="B68" s="7" t="s">
        <v>233</v>
      </c>
      <c r="C68" s="7" t="s">
        <v>19</v>
      </c>
      <c r="D68" s="8" t="s">
        <v>234</v>
      </c>
      <c r="E68" s="7" t="s">
        <v>235</v>
      </c>
      <c r="F68" s="7" t="s">
        <v>15</v>
      </c>
      <c r="G68" s="9" t="s">
        <v>236</v>
      </c>
      <c r="H68" s="10" t="s">
        <v>17</v>
      </c>
      <c r="I68" s="11"/>
    </row>
    <row r="69" spans="1:9" ht="30" customHeight="1">
      <c r="A69" s="6">
        <v>66</v>
      </c>
      <c r="B69" s="7" t="s">
        <v>237</v>
      </c>
      <c r="C69" s="7" t="s">
        <v>12</v>
      </c>
      <c r="D69" s="8" t="s">
        <v>238</v>
      </c>
      <c r="E69" s="7" t="s">
        <v>239</v>
      </c>
      <c r="F69" s="7" t="s">
        <v>15</v>
      </c>
      <c r="G69" s="9" t="s">
        <v>240</v>
      </c>
      <c r="H69" s="10" t="s">
        <v>17</v>
      </c>
      <c r="I69" s="11"/>
    </row>
    <row r="70" spans="1:9" ht="30" customHeight="1">
      <c r="A70" s="6">
        <v>67</v>
      </c>
      <c r="B70" s="7" t="s">
        <v>241</v>
      </c>
      <c r="C70" s="7" t="s">
        <v>12</v>
      </c>
      <c r="D70" s="8" t="s">
        <v>242</v>
      </c>
      <c r="E70" s="7" t="s">
        <v>243</v>
      </c>
      <c r="F70" s="7" t="s">
        <v>15</v>
      </c>
      <c r="G70" s="9" t="s">
        <v>244</v>
      </c>
      <c r="H70" s="10" t="s">
        <v>17</v>
      </c>
      <c r="I70" s="11"/>
    </row>
    <row r="71" spans="1:9" ht="30" customHeight="1">
      <c r="A71" s="6">
        <v>68</v>
      </c>
      <c r="B71" s="7" t="s">
        <v>245</v>
      </c>
      <c r="C71" s="7" t="s">
        <v>19</v>
      </c>
      <c r="D71" s="8" t="s">
        <v>246</v>
      </c>
      <c r="E71" s="7" t="s">
        <v>247</v>
      </c>
      <c r="F71" s="7" t="s">
        <v>15</v>
      </c>
      <c r="G71" s="9" t="s">
        <v>248</v>
      </c>
      <c r="H71" s="10" t="s">
        <v>17</v>
      </c>
      <c r="I71" s="11"/>
    </row>
    <row r="72" spans="1:9" ht="30" customHeight="1">
      <c r="A72" s="6">
        <v>69</v>
      </c>
      <c r="B72" s="7" t="s">
        <v>249</v>
      </c>
      <c r="C72" s="7" t="s">
        <v>12</v>
      </c>
      <c r="D72" s="8" t="s">
        <v>250</v>
      </c>
      <c r="E72" s="7" t="s">
        <v>251</v>
      </c>
      <c r="F72" s="7" t="s">
        <v>15</v>
      </c>
      <c r="G72" s="9" t="s">
        <v>252</v>
      </c>
      <c r="H72" s="10" t="s">
        <v>17</v>
      </c>
      <c r="I72" s="11"/>
    </row>
    <row r="73" spans="1:9" ht="30" customHeight="1">
      <c r="A73" s="6">
        <v>70</v>
      </c>
      <c r="B73" s="7" t="s">
        <v>253</v>
      </c>
      <c r="C73" s="7" t="s">
        <v>12</v>
      </c>
      <c r="D73" s="8" t="s">
        <v>254</v>
      </c>
      <c r="E73" s="7" t="s">
        <v>255</v>
      </c>
      <c r="F73" s="7" t="s">
        <v>15</v>
      </c>
      <c r="G73" s="9" t="s">
        <v>256</v>
      </c>
      <c r="H73" s="10" t="s">
        <v>17</v>
      </c>
      <c r="I73" s="11"/>
    </row>
    <row r="74" spans="1:9" ht="30" customHeight="1">
      <c r="A74" s="6">
        <v>71</v>
      </c>
      <c r="B74" s="7" t="s">
        <v>257</v>
      </c>
      <c r="C74" s="7" t="s">
        <v>12</v>
      </c>
      <c r="D74" s="8" t="s">
        <v>258</v>
      </c>
      <c r="E74" s="7" t="s">
        <v>255</v>
      </c>
      <c r="F74" s="7" t="s">
        <v>15</v>
      </c>
      <c r="G74" s="9" t="s">
        <v>256</v>
      </c>
      <c r="H74" s="10" t="s">
        <v>17</v>
      </c>
      <c r="I74" s="11"/>
    </row>
    <row r="75" spans="1:9" ht="30" customHeight="1">
      <c r="A75" s="6">
        <v>72</v>
      </c>
      <c r="B75" s="7" t="s">
        <v>259</v>
      </c>
      <c r="C75" s="7" t="s">
        <v>19</v>
      </c>
      <c r="D75" s="8" t="s">
        <v>260</v>
      </c>
      <c r="E75" s="7" t="s">
        <v>261</v>
      </c>
      <c r="F75" s="7" t="s">
        <v>15</v>
      </c>
      <c r="G75" s="9" t="s">
        <v>262</v>
      </c>
      <c r="H75" s="10" t="s">
        <v>17</v>
      </c>
      <c r="I75" s="11"/>
    </row>
    <row r="76" spans="1:9" ht="30" customHeight="1">
      <c r="A76" s="6">
        <v>73</v>
      </c>
      <c r="B76" s="7" t="s">
        <v>263</v>
      </c>
      <c r="C76" s="7" t="s">
        <v>12</v>
      </c>
      <c r="D76" s="8" t="s">
        <v>264</v>
      </c>
      <c r="E76" s="7" t="s">
        <v>261</v>
      </c>
      <c r="F76" s="7" t="s">
        <v>15</v>
      </c>
      <c r="G76" s="9" t="s">
        <v>262</v>
      </c>
      <c r="H76" s="10" t="s">
        <v>17</v>
      </c>
      <c r="I76" s="11"/>
    </row>
    <row r="77" spans="1:9" ht="30" customHeight="1">
      <c r="A77" s="6">
        <v>74</v>
      </c>
      <c r="B77" s="7" t="s">
        <v>265</v>
      </c>
      <c r="C77" s="7" t="s">
        <v>12</v>
      </c>
      <c r="D77" s="8" t="s">
        <v>266</v>
      </c>
      <c r="E77" s="7" t="s">
        <v>261</v>
      </c>
      <c r="F77" s="7" t="s">
        <v>15</v>
      </c>
      <c r="G77" s="9" t="s">
        <v>262</v>
      </c>
      <c r="H77" s="10" t="s">
        <v>17</v>
      </c>
      <c r="I77" s="11"/>
    </row>
    <row r="78" spans="1:9" ht="30" customHeight="1">
      <c r="A78" s="6">
        <v>75</v>
      </c>
      <c r="B78" s="7" t="s">
        <v>267</v>
      </c>
      <c r="C78" s="7" t="s">
        <v>12</v>
      </c>
      <c r="D78" s="8" t="s">
        <v>268</v>
      </c>
      <c r="E78" s="7" t="s">
        <v>261</v>
      </c>
      <c r="F78" s="7" t="s">
        <v>15</v>
      </c>
      <c r="G78" s="9" t="s">
        <v>262</v>
      </c>
      <c r="H78" s="10" t="s">
        <v>17</v>
      </c>
      <c r="I78" s="11"/>
    </row>
    <row r="79" spans="1:9" ht="30" customHeight="1">
      <c r="A79" s="6">
        <v>76</v>
      </c>
      <c r="B79" s="7" t="s">
        <v>269</v>
      </c>
      <c r="C79" s="7" t="s">
        <v>12</v>
      </c>
      <c r="D79" s="8" t="s">
        <v>270</v>
      </c>
      <c r="E79" s="7" t="s">
        <v>261</v>
      </c>
      <c r="F79" s="7" t="s">
        <v>15</v>
      </c>
      <c r="G79" s="9" t="s">
        <v>262</v>
      </c>
      <c r="H79" s="10" t="s">
        <v>17</v>
      </c>
      <c r="I79" s="11"/>
    </row>
    <row r="80" spans="1:9" ht="30" customHeight="1">
      <c r="A80" s="6">
        <v>77</v>
      </c>
      <c r="B80" s="7" t="s">
        <v>271</v>
      </c>
      <c r="C80" s="7" t="s">
        <v>12</v>
      </c>
      <c r="D80" s="8" t="s">
        <v>272</v>
      </c>
      <c r="E80" s="7" t="s">
        <v>261</v>
      </c>
      <c r="F80" s="7" t="s">
        <v>15</v>
      </c>
      <c r="G80" s="9" t="s">
        <v>262</v>
      </c>
      <c r="H80" s="10" t="s">
        <v>17</v>
      </c>
      <c r="I80" s="11"/>
    </row>
    <row r="81" spans="1:9" ht="30" customHeight="1">
      <c r="A81" s="6">
        <v>78</v>
      </c>
      <c r="B81" s="7" t="s">
        <v>273</v>
      </c>
      <c r="C81" s="7" t="s">
        <v>19</v>
      </c>
      <c r="D81" s="8" t="s">
        <v>274</v>
      </c>
      <c r="E81" s="7" t="s">
        <v>261</v>
      </c>
      <c r="F81" s="7" t="s">
        <v>15</v>
      </c>
      <c r="G81" s="9" t="s">
        <v>275</v>
      </c>
      <c r="H81" s="10" t="s">
        <v>17</v>
      </c>
      <c r="I81" s="11"/>
    </row>
    <row r="82" spans="1:9" ht="30" customHeight="1">
      <c r="A82" s="6">
        <v>79</v>
      </c>
      <c r="B82" s="7" t="s">
        <v>276</v>
      </c>
      <c r="C82" s="7" t="s">
        <v>12</v>
      </c>
      <c r="D82" s="8" t="s">
        <v>277</v>
      </c>
      <c r="E82" s="7" t="s">
        <v>261</v>
      </c>
      <c r="F82" s="7" t="s">
        <v>15</v>
      </c>
      <c r="G82" s="9" t="s">
        <v>275</v>
      </c>
      <c r="H82" s="10" t="s">
        <v>17</v>
      </c>
      <c r="I82" s="11"/>
    </row>
    <row r="83" spans="1:9" ht="30" customHeight="1">
      <c r="A83" s="6">
        <v>80</v>
      </c>
      <c r="B83" s="7" t="s">
        <v>278</v>
      </c>
      <c r="C83" s="7" t="s">
        <v>19</v>
      </c>
      <c r="D83" s="8" t="s">
        <v>279</v>
      </c>
      <c r="E83" s="7" t="s">
        <v>280</v>
      </c>
      <c r="F83" s="7" t="s">
        <v>15</v>
      </c>
      <c r="G83" s="9" t="s">
        <v>281</v>
      </c>
      <c r="H83" s="10" t="s">
        <v>17</v>
      </c>
      <c r="I83" s="11"/>
    </row>
    <row r="84" spans="1:9" ht="30" customHeight="1">
      <c r="A84" s="6">
        <v>81</v>
      </c>
      <c r="B84" s="7" t="s">
        <v>282</v>
      </c>
      <c r="C84" s="7" t="s">
        <v>12</v>
      </c>
      <c r="D84" s="8" t="s">
        <v>283</v>
      </c>
      <c r="E84" s="7" t="s">
        <v>280</v>
      </c>
      <c r="F84" s="7" t="s">
        <v>15</v>
      </c>
      <c r="G84" s="9" t="s">
        <v>284</v>
      </c>
      <c r="H84" s="10" t="s">
        <v>17</v>
      </c>
      <c r="I84" s="11"/>
    </row>
    <row r="85" spans="1:9" ht="30" customHeight="1">
      <c r="A85" s="6">
        <v>82</v>
      </c>
      <c r="B85" s="7" t="s">
        <v>285</v>
      </c>
      <c r="C85" s="7" t="s">
        <v>19</v>
      </c>
      <c r="D85" s="8" t="s">
        <v>286</v>
      </c>
      <c r="E85" s="7" t="s">
        <v>287</v>
      </c>
      <c r="F85" s="7" t="s">
        <v>15</v>
      </c>
      <c r="G85" s="9" t="s">
        <v>288</v>
      </c>
      <c r="H85" s="10" t="s">
        <v>17</v>
      </c>
      <c r="I85" s="11"/>
    </row>
    <row r="86" spans="1:9" ht="30" customHeight="1">
      <c r="A86" s="6">
        <v>83</v>
      </c>
      <c r="B86" s="7" t="s">
        <v>289</v>
      </c>
      <c r="C86" s="7" t="s">
        <v>19</v>
      </c>
      <c r="D86" s="8" t="s">
        <v>290</v>
      </c>
      <c r="E86" s="7" t="s">
        <v>291</v>
      </c>
      <c r="F86" s="7" t="s">
        <v>22</v>
      </c>
      <c r="G86" s="9" t="s">
        <v>292</v>
      </c>
      <c r="H86" s="10" t="s">
        <v>17</v>
      </c>
      <c r="I86" s="11"/>
    </row>
    <row r="87" spans="1:9" ht="30" customHeight="1">
      <c r="A87" s="6">
        <v>84</v>
      </c>
      <c r="B87" s="7" t="s">
        <v>293</v>
      </c>
      <c r="C87" s="7" t="s">
        <v>19</v>
      </c>
      <c r="D87" s="8" t="s">
        <v>294</v>
      </c>
      <c r="E87" s="7" t="s">
        <v>291</v>
      </c>
      <c r="F87" s="7" t="s">
        <v>22</v>
      </c>
      <c r="G87" s="9" t="s">
        <v>292</v>
      </c>
      <c r="H87" s="10" t="s">
        <v>17</v>
      </c>
      <c r="I87" s="11"/>
    </row>
    <row r="88" spans="1:9" ht="30" customHeight="1">
      <c r="A88" s="6">
        <v>85</v>
      </c>
      <c r="B88" s="7" t="s">
        <v>295</v>
      </c>
      <c r="C88" s="7" t="s">
        <v>19</v>
      </c>
      <c r="D88" s="8" t="s">
        <v>296</v>
      </c>
      <c r="E88" s="7" t="s">
        <v>291</v>
      </c>
      <c r="F88" s="7" t="s">
        <v>22</v>
      </c>
      <c r="G88" s="9" t="s">
        <v>292</v>
      </c>
      <c r="H88" s="10" t="s">
        <v>17</v>
      </c>
      <c r="I88" s="11"/>
    </row>
    <row r="89" spans="1:9" ht="30" customHeight="1">
      <c r="A89" s="6">
        <v>86</v>
      </c>
      <c r="B89" s="7" t="s">
        <v>297</v>
      </c>
      <c r="C89" s="7" t="s">
        <v>19</v>
      </c>
      <c r="D89" s="8" t="s">
        <v>298</v>
      </c>
      <c r="E89" s="7" t="s">
        <v>291</v>
      </c>
      <c r="F89" s="7" t="s">
        <v>22</v>
      </c>
      <c r="G89" s="9" t="s">
        <v>292</v>
      </c>
      <c r="H89" s="10" t="s">
        <v>17</v>
      </c>
      <c r="I89" s="11"/>
    </row>
    <row r="90" spans="1:9" ht="30" customHeight="1">
      <c r="A90" s="6">
        <v>87</v>
      </c>
      <c r="B90" s="7" t="s">
        <v>299</v>
      </c>
      <c r="C90" s="7" t="s">
        <v>19</v>
      </c>
      <c r="D90" s="8" t="s">
        <v>300</v>
      </c>
      <c r="E90" s="7" t="s">
        <v>291</v>
      </c>
      <c r="F90" s="7" t="s">
        <v>22</v>
      </c>
      <c r="G90" s="9" t="s">
        <v>292</v>
      </c>
      <c r="H90" s="10" t="s">
        <v>17</v>
      </c>
      <c r="I90" s="11"/>
    </row>
    <row r="91" spans="1:9" ht="30" customHeight="1">
      <c r="A91" s="6">
        <v>88</v>
      </c>
      <c r="B91" s="7" t="s">
        <v>301</v>
      </c>
      <c r="C91" s="7" t="s">
        <v>12</v>
      </c>
      <c r="D91" s="8" t="s">
        <v>302</v>
      </c>
      <c r="E91" s="7" t="s">
        <v>291</v>
      </c>
      <c r="F91" s="7" t="s">
        <v>22</v>
      </c>
      <c r="G91" s="9" t="s">
        <v>303</v>
      </c>
      <c r="H91" s="10" t="s">
        <v>17</v>
      </c>
      <c r="I91" s="11"/>
    </row>
    <row r="92" spans="1:9" ht="30" customHeight="1">
      <c r="A92" s="6">
        <v>89</v>
      </c>
      <c r="B92" s="7" t="s">
        <v>304</v>
      </c>
      <c r="C92" s="7" t="s">
        <v>12</v>
      </c>
      <c r="D92" s="8" t="s">
        <v>305</v>
      </c>
      <c r="E92" s="7" t="s">
        <v>291</v>
      </c>
      <c r="F92" s="7" t="s">
        <v>22</v>
      </c>
      <c r="G92" s="9" t="s">
        <v>303</v>
      </c>
      <c r="H92" s="10" t="s">
        <v>17</v>
      </c>
      <c r="I92" s="11"/>
    </row>
    <row r="93" spans="1:9" ht="30" customHeight="1">
      <c r="A93" s="6">
        <v>90</v>
      </c>
      <c r="B93" s="7" t="s">
        <v>306</v>
      </c>
      <c r="C93" s="7" t="s">
        <v>12</v>
      </c>
      <c r="D93" s="8" t="s">
        <v>307</v>
      </c>
      <c r="E93" s="7" t="s">
        <v>291</v>
      </c>
      <c r="F93" s="7" t="s">
        <v>22</v>
      </c>
      <c r="G93" s="9" t="s">
        <v>303</v>
      </c>
      <c r="H93" s="10" t="s">
        <v>17</v>
      </c>
      <c r="I93" s="11"/>
    </row>
    <row r="94" spans="1:9" ht="30" customHeight="1">
      <c r="A94" s="6">
        <v>91</v>
      </c>
      <c r="B94" s="7" t="s">
        <v>308</v>
      </c>
      <c r="C94" s="7" t="s">
        <v>12</v>
      </c>
      <c r="D94" s="8" t="s">
        <v>309</v>
      </c>
      <c r="E94" s="7" t="s">
        <v>291</v>
      </c>
      <c r="F94" s="7" t="s">
        <v>22</v>
      </c>
      <c r="G94" s="9" t="s">
        <v>303</v>
      </c>
      <c r="H94" s="10" t="s">
        <v>17</v>
      </c>
      <c r="I94" s="11"/>
    </row>
    <row r="95" spans="1:9" ht="30" customHeight="1">
      <c r="A95" s="6">
        <v>92</v>
      </c>
      <c r="B95" s="7" t="s">
        <v>310</v>
      </c>
      <c r="C95" s="7" t="s">
        <v>12</v>
      </c>
      <c r="D95" s="8" t="s">
        <v>311</v>
      </c>
      <c r="E95" s="7" t="s">
        <v>291</v>
      </c>
      <c r="F95" s="7" t="s">
        <v>22</v>
      </c>
      <c r="G95" s="9" t="s">
        <v>303</v>
      </c>
      <c r="H95" s="10" t="s">
        <v>17</v>
      </c>
      <c r="I95" s="11"/>
    </row>
    <row r="96" spans="1:9" ht="30" customHeight="1">
      <c r="A96" s="6">
        <v>93</v>
      </c>
      <c r="B96" s="7" t="s">
        <v>312</v>
      </c>
      <c r="C96" s="7" t="s">
        <v>19</v>
      </c>
      <c r="D96" s="8" t="s">
        <v>313</v>
      </c>
      <c r="E96" s="7" t="s">
        <v>291</v>
      </c>
      <c r="F96" s="7" t="s">
        <v>22</v>
      </c>
      <c r="G96" s="9" t="s">
        <v>314</v>
      </c>
      <c r="H96" s="10" t="s">
        <v>17</v>
      </c>
      <c r="I96" s="11"/>
    </row>
    <row r="97" spans="1:9" ht="30" customHeight="1">
      <c r="A97" s="6">
        <v>94</v>
      </c>
      <c r="B97" s="7" t="s">
        <v>315</v>
      </c>
      <c r="C97" s="7" t="s">
        <v>12</v>
      </c>
      <c r="D97" s="8" t="s">
        <v>316</v>
      </c>
      <c r="E97" s="7" t="s">
        <v>291</v>
      </c>
      <c r="F97" s="7" t="s">
        <v>22</v>
      </c>
      <c r="G97" s="9" t="s">
        <v>314</v>
      </c>
      <c r="H97" s="10" t="s">
        <v>17</v>
      </c>
      <c r="I97" s="11"/>
    </row>
    <row r="98" spans="1:9" ht="30" customHeight="1">
      <c r="A98" s="6">
        <v>95</v>
      </c>
      <c r="B98" s="7" t="s">
        <v>317</v>
      </c>
      <c r="C98" s="7" t="s">
        <v>12</v>
      </c>
      <c r="D98" s="8" t="s">
        <v>318</v>
      </c>
      <c r="E98" s="7" t="s">
        <v>291</v>
      </c>
      <c r="F98" s="7" t="s">
        <v>22</v>
      </c>
      <c r="G98" s="9" t="s">
        <v>314</v>
      </c>
      <c r="H98" s="10" t="s">
        <v>17</v>
      </c>
      <c r="I98" s="11"/>
    </row>
    <row r="99" spans="1:9" ht="30" customHeight="1">
      <c r="A99" s="6">
        <v>96</v>
      </c>
      <c r="B99" s="7" t="s">
        <v>319</v>
      </c>
      <c r="C99" s="7" t="s">
        <v>12</v>
      </c>
      <c r="D99" s="8" t="s">
        <v>320</v>
      </c>
      <c r="E99" s="7" t="s">
        <v>291</v>
      </c>
      <c r="F99" s="7" t="s">
        <v>22</v>
      </c>
      <c r="G99" s="9" t="s">
        <v>314</v>
      </c>
      <c r="H99" s="10" t="s">
        <v>17</v>
      </c>
      <c r="I99" s="11"/>
    </row>
    <row r="100" spans="1:9" ht="30" customHeight="1">
      <c r="A100" s="6">
        <v>97</v>
      </c>
      <c r="B100" s="7" t="s">
        <v>321</v>
      </c>
      <c r="C100" s="7" t="s">
        <v>12</v>
      </c>
      <c r="D100" s="8" t="s">
        <v>322</v>
      </c>
      <c r="E100" s="7" t="s">
        <v>291</v>
      </c>
      <c r="F100" s="7" t="s">
        <v>323</v>
      </c>
      <c r="G100" s="9" t="s">
        <v>324</v>
      </c>
      <c r="H100" s="10" t="s">
        <v>17</v>
      </c>
      <c r="I100" s="11"/>
    </row>
    <row r="101" spans="1:9" ht="30" customHeight="1">
      <c r="A101" s="6">
        <v>98</v>
      </c>
      <c r="B101" s="7" t="s">
        <v>325</v>
      </c>
      <c r="C101" s="7" t="s">
        <v>12</v>
      </c>
      <c r="D101" s="8" t="s">
        <v>326</v>
      </c>
      <c r="E101" s="7" t="s">
        <v>291</v>
      </c>
      <c r="F101" s="7" t="s">
        <v>323</v>
      </c>
      <c r="G101" s="9" t="s">
        <v>327</v>
      </c>
      <c r="H101" s="10" t="s">
        <v>17</v>
      </c>
      <c r="I101" s="11"/>
    </row>
    <row r="102" spans="1:9" ht="30" customHeight="1">
      <c r="A102" s="6">
        <v>99</v>
      </c>
      <c r="B102" s="7" t="s">
        <v>328</v>
      </c>
      <c r="C102" s="7" t="s">
        <v>19</v>
      </c>
      <c r="D102" s="8" t="s">
        <v>329</v>
      </c>
      <c r="E102" s="7" t="s">
        <v>330</v>
      </c>
      <c r="F102" s="7" t="s">
        <v>64</v>
      </c>
      <c r="G102" s="9" t="s">
        <v>331</v>
      </c>
      <c r="H102" s="10" t="s">
        <v>17</v>
      </c>
      <c r="I102" s="11"/>
    </row>
    <row r="103" spans="1:9" ht="30" customHeight="1">
      <c r="A103" s="6">
        <v>100</v>
      </c>
      <c r="B103" s="7" t="s">
        <v>332</v>
      </c>
      <c r="C103" s="7" t="s">
        <v>12</v>
      </c>
      <c r="D103" s="8" t="s">
        <v>333</v>
      </c>
      <c r="E103" s="7" t="s">
        <v>334</v>
      </c>
      <c r="F103" s="7" t="s">
        <v>15</v>
      </c>
      <c r="G103" s="9" t="s">
        <v>335</v>
      </c>
      <c r="H103" s="10" t="s">
        <v>17</v>
      </c>
      <c r="I103" s="11"/>
    </row>
    <row r="104" spans="1:9" ht="30" customHeight="1">
      <c r="A104" s="6">
        <v>101</v>
      </c>
      <c r="B104" s="7" t="s">
        <v>336</v>
      </c>
      <c r="C104" s="7" t="s">
        <v>12</v>
      </c>
      <c r="D104" s="8" t="s">
        <v>337</v>
      </c>
      <c r="E104" s="7" t="s">
        <v>338</v>
      </c>
      <c r="F104" s="7" t="s">
        <v>15</v>
      </c>
      <c r="G104" s="9" t="s">
        <v>339</v>
      </c>
      <c r="H104" s="10" t="s">
        <v>17</v>
      </c>
      <c r="I104" s="11"/>
    </row>
    <row r="105" spans="1:9" ht="30" customHeight="1">
      <c r="A105" s="6">
        <v>102</v>
      </c>
      <c r="B105" s="7" t="s">
        <v>340</v>
      </c>
      <c r="C105" s="7" t="s">
        <v>12</v>
      </c>
      <c r="D105" s="8" t="s">
        <v>341</v>
      </c>
      <c r="E105" s="7" t="s">
        <v>342</v>
      </c>
      <c r="F105" s="7" t="s">
        <v>15</v>
      </c>
      <c r="G105" s="9" t="s">
        <v>343</v>
      </c>
      <c r="H105" s="10" t="s">
        <v>17</v>
      </c>
      <c r="I105" s="11"/>
    </row>
    <row r="106" spans="1:9" ht="30" customHeight="1">
      <c r="A106" s="6">
        <v>103</v>
      </c>
      <c r="B106" s="7" t="s">
        <v>344</v>
      </c>
      <c r="C106" s="7" t="s">
        <v>12</v>
      </c>
      <c r="D106" s="8" t="s">
        <v>345</v>
      </c>
      <c r="E106" s="7" t="s">
        <v>346</v>
      </c>
      <c r="F106" s="7" t="s">
        <v>15</v>
      </c>
      <c r="G106" s="9" t="s">
        <v>347</v>
      </c>
      <c r="H106" s="10" t="s">
        <v>17</v>
      </c>
      <c r="I106" s="11"/>
    </row>
    <row r="107" spans="1:9" ht="30" customHeight="1">
      <c r="A107" s="6">
        <v>104</v>
      </c>
      <c r="B107" s="7" t="s">
        <v>348</v>
      </c>
      <c r="C107" s="7" t="s">
        <v>19</v>
      </c>
      <c r="D107" s="8" t="s">
        <v>349</v>
      </c>
      <c r="E107" s="7" t="s">
        <v>350</v>
      </c>
      <c r="F107" s="7" t="s">
        <v>15</v>
      </c>
      <c r="G107" s="9" t="s">
        <v>351</v>
      </c>
      <c r="H107" s="10" t="s">
        <v>17</v>
      </c>
      <c r="I107" s="11"/>
    </row>
    <row r="108" spans="1:9" ht="30" customHeight="1">
      <c r="A108" s="6">
        <v>105</v>
      </c>
      <c r="B108" s="7" t="s">
        <v>352</v>
      </c>
      <c r="C108" s="7" t="s">
        <v>12</v>
      </c>
      <c r="D108" s="8" t="s">
        <v>353</v>
      </c>
      <c r="E108" s="7" t="s">
        <v>350</v>
      </c>
      <c r="F108" s="7" t="s">
        <v>15</v>
      </c>
      <c r="G108" s="9" t="s">
        <v>351</v>
      </c>
      <c r="H108" s="10" t="s">
        <v>17</v>
      </c>
      <c r="I108" s="11"/>
    </row>
    <row r="109" spans="1:9" ht="30" customHeight="1">
      <c r="A109" s="6">
        <v>106</v>
      </c>
      <c r="B109" s="7" t="s">
        <v>354</v>
      </c>
      <c r="C109" s="7" t="s">
        <v>12</v>
      </c>
      <c r="D109" s="8" t="s">
        <v>355</v>
      </c>
      <c r="E109" s="7" t="s">
        <v>350</v>
      </c>
      <c r="F109" s="7" t="s">
        <v>15</v>
      </c>
      <c r="G109" s="9" t="s">
        <v>351</v>
      </c>
      <c r="H109" s="10" t="s">
        <v>17</v>
      </c>
      <c r="I109" s="11"/>
    </row>
    <row r="110" spans="1:9" ht="30" customHeight="1">
      <c r="A110" s="6">
        <v>107</v>
      </c>
      <c r="B110" s="7" t="s">
        <v>356</v>
      </c>
      <c r="C110" s="7" t="s">
        <v>12</v>
      </c>
      <c r="D110" s="8" t="s">
        <v>357</v>
      </c>
      <c r="E110" s="7" t="s">
        <v>350</v>
      </c>
      <c r="F110" s="7" t="s">
        <v>15</v>
      </c>
      <c r="G110" s="9" t="s">
        <v>351</v>
      </c>
      <c r="H110" s="10" t="s">
        <v>17</v>
      </c>
      <c r="I110" s="11"/>
    </row>
    <row r="111" spans="1:9" ht="30" customHeight="1">
      <c r="A111" s="6">
        <v>108</v>
      </c>
      <c r="B111" s="7" t="s">
        <v>358</v>
      </c>
      <c r="C111" s="7" t="s">
        <v>12</v>
      </c>
      <c r="D111" s="8" t="s">
        <v>359</v>
      </c>
      <c r="E111" s="7" t="s">
        <v>350</v>
      </c>
      <c r="F111" s="7" t="s">
        <v>15</v>
      </c>
      <c r="G111" s="9" t="s">
        <v>351</v>
      </c>
      <c r="H111" s="10" t="s">
        <v>17</v>
      </c>
      <c r="I111" s="11"/>
    </row>
    <row r="112" spans="1:9" ht="30" customHeight="1">
      <c r="A112" s="6">
        <v>109</v>
      </c>
      <c r="B112" s="7" t="s">
        <v>360</v>
      </c>
      <c r="C112" s="7" t="s">
        <v>12</v>
      </c>
      <c r="D112" s="8" t="s">
        <v>361</v>
      </c>
      <c r="E112" s="7" t="s">
        <v>350</v>
      </c>
      <c r="F112" s="7" t="s">
        <v>15</v>
      </c>
      <c r="G112" s="9" t="s">
        <v>351</v>
      </c>
      <c r="H112" s="10" t="s">
        <v>17</v>
      </c>
      <c r="I112" s="11"/>
    </row>
    <row r="113" spans="1:9" ht="30" customHeight="1">
      <c r="A113" s="6">
        <v>110</v>
      </c>
      <c r="B113" s="7" t="s">
        <v>362</v>
      </c>
      <c r="C113" s="7" t="s">
        <v>19</v>
      </c>
      <c r="D113" s="8" t="s">
        <v>363</v>
      </c>
      <c r="E113" s="7" t="s">
        <v>350</v>
      </c>
      <c r="F113" s="7" t="s">
        <v>15</v>
      </c>
      <c r="G113" s="9" t="s">
        <v>364</v>
      </c>
      <c r="H113" s="10" t="s">
        <v>17</v>
      </c>
      <c r="I113" s="11"/>
    </row>
    <row r="114" spans="1:9" ht="30" customHeight="1">
      <c r="A114" s="6">
        <v>111</v>
      </c>
      <c r="B114" s="7" t="s">
        <v>365</v>
      </c>
      <c r="C114" s="7" t="s">
        <v>19</v>
      </c>
      <c r="D114" s="8" t="s">
        <v>366</v>
      </c>
      <c r="E114" s="7" t="s">
        <v>350</v>
      </c>
      <c r="F114" s="7" t="s">
        <v>15</v>
      </c>
      <c r="G114" s="9" t="s">
        <v>364</v>
      </c>
      <c r="H114" s="10" t="s">
        <v>17</v>
      </c>
      <c r="I114" s="11"/>
    </row>
    <row r="115" spans="1:9" ht="30" customHeight="1">
      <c r="A115" s="6">
        <v>112</v>
      </c>
      <c r="B115" s="7" t="s">
        <v>367</v>
      </c>
      <c r="C115" s="7" t="s">
        <v>12</v>
      </c>
      <c r="D115" s="8" t="s">
        <v>368</v>
      </c>
      <c r="E115" s="7" t="s">
        <v>350</v>
      </c>
      <c r="F115" s="7" t="s">
        <v>15</v>
      </c>
      <c r="G115" s="9" t="s">
        <v>364</v>
      </c>
      <c r="H115" s="10" t="s">
        <v>17</v>
      </c>
      <c r="I115" s="11"/>
    </row>
    <row r="116" spans="1:9" ht="30" customHeight="1">
      <c r="A116" s="6">
        <v>113</v>
      </c>
      <c r="B116" s="7" t="s">
        <v>369</v>
      </c>
      <c r="C116" s="7" t="s">
        <v>12</v>
      </c>
      <c r="D116" s="8" t="s">
        <v>370</v>
      </c>
      <c r="E116" s="7" t="s">
        <v>350</v>
      </c>
      <c r="F116" s="7" t="s">
        <v>15</v>
      </c>
      <c r="G116" s="9" t="s">
        <v>364</v>
      </c>
      <c r="H116" s="10" t="s">
        <v>17</v>
      </c>
      <c r="I116" s="11"/>
    </row>
    <row r="117" spans="1:9" ht="30" customHeight="1">
      <c r="A117" s="6">
        <v>114</v>
      </c>
      <c r="B117" s="7" t="s">
        <v>371</v>
      </c>
      <c r="C117" s="7" t="s">
        <v>12</v>
      </c>
      <c r="D117" s="8" t="s">
        <v>372</v>
      </c>
      <c r="E117" s="7" t="s">
        <v>350</v>
      </c>
      <c r="F117" s="7" t="s">
        <v>15</v>
      </c>
      <c r="G117" s="9" t="s">
        <v>364</v>
      </c>
      <c r="H117" s="10" t="s">
        <v>17</v>
      </c>
      <c r="I117" s="11"/>
    </row>
    <row r="118" spans="1:9" ht="30" customHeight="1">
      <c r="A118" s="6">
        <v>115</v>
      </c>
      <c r="B118" s="7" t="s">
        <v>373</v>
      </c>
      <c r="C118" s="7" t="s">
        <v>19</v>
      </c>
      <c r="D118" s="8" t="s">
        <v>374</v>
      </c>
      <c r="E118" s="7" t="s">
        <v>350</v>
      </c>
      <c r="F118" s="7" t="s">
        <v>15</v>
      </c>
      <c r="G118" s="9" t="s">
        <v>375</v>
      </c>
      <c r="H118" s="10" t="s">
        <v>17</v>
      </c>
      <c r="I118" s="11"/>
    </row>
    <row r="119" spans="1:9" ht="30" customHeight="1">
      <c r="A119" s="6">
        <v>116</v>
      </c>
      <c r="B119" s="7" t="s">
        <v>376</v>
      </c>
      <c r="C119" s="7" t="s">
        <v>12</v>
      </c>
      <c r="D119" s="8" t="s">
        <v>377</v>
      </c>
      <c r="E119" s="7" t="s">
        <v>350</v>
      </c>
      <c r="F119" s="7" t="s">
        <v>15</v>
      </c>
      <c r="G119" s="9" t="s">
        <v>375</v>
      </c>
      <c r="H119" s="10" t="s">
        <v>17</v>
      </c>
      <c r="I119" s="11"/>
    </row>
    <row r="120" spans="1:9" ht="30" customHeight="1">
      <c r="A120" s="6">
        <v>117</v>
      </c>
      <c r="B120" s="7" t="s">
        <v>378</v>
      </c>
      <c r="C120" s="7" t="s">
        <v>19</v>
      </c>
      <c r="D120" s="8" t="s">
        <v>379</v>
      </c>
      <c r="E120" s="7" t="s">
        <v>350</v>
      </c>
      <c r="F120" s="7" t="s">
        <v>15</v>
      </c>
      <c r="G120" s="9" t="s">
        <v>380</v>
      </c>
      <c r="H120" s="10" t="s">
        <v>17</v>
      </c>
      <c r="I120" s="11"/>
    </row>
    <row r="121" spans="1:9" ht="30" customHeight="1">
      <c r="A121" s="6">
        <v>118</v>
      </c>
      <c r="B121" s="7" t="s">
        <v>381</v>
      </c>
      <c r="C121" s="7" t="s">
        <v>19</v>
      </c>
      <c r="D121" s="8" t="s">
        <v>382</v>
      </c>
      <c r="E121" s="7" t="s">
        <v>350</v>
      </c>
      <c r="F121" s="7" t="s">
        <v>15</v>
      </c>
      <c r="G121" s="9" t="s">
        <v>380</v>
      </c>
      <c r="H121" s="10" t="s">
        <v>17</v>
      </c>
      <c r="I121" s="11"/>
    </row>
    <row r="122" spans="1:9" ht="30" customHeight="1">
      <c r="A122" s="6">
        <v>119</v>
      </c>
      <c r="B122" s="7" t="s">
        <v>383</v>
      </c>
      <c r="C122" s="7" t="s">
        <v>12</v>
      </c>
      <c r="D122" s="8" t="s">
        <v>384</v>
      </c>
      <c r="E122" s="7" t="s">
        <v>350</v>
      </c>
      <c r="F122" s="7" t="s">
        <v>15</v>
      </c>
      <c r="G122" s="9" t="s">
        <v>380</v>
      </c>
      <c r="H122" s="10" t="s">
        <v>17</v>
      </c>
      <c r="I122" s="11"/>
    </row>
    <row r="123" spans="1:9" ht="30" customHeight="1">
      <c r="A123" s="6">
        <v>120</v>
      </c>
      <c r="B123" s="7" t="s">
        <v>385</v>
      </c>
      <c r="C123" s="7" t="s">
        <v>12</v>
      </c>
      <c r="D123" s="8" t="s">
        <v>386</v>
      </c>
      <c r="E123" s="7" t="s">
        <v>350</v>
      </c>
      <c r="F123" s="7" t="s">
        <v>15</v>
      </c>
      <c r="G123" s="9" t="s">
        <v>380</v>
      </c>
      <c r="H123" s="10" t="s">
        <v>17</v>
      </c>
      <c r="I123" s="11"/>
    </row>
    <row r="124" spans="1:9" ht="30" customHeight="1">
      <c r="A124" s="6">
        <v>121</v>
      </c>
      <c r="B124" s="7" t="s">
        <v>387</v>
      </c>
      <c r="C124" s="7" t="s">
        <v>19</v>
      </c>
      <c r="D124" s="8" t="s">
        <v>388</v>
      </c>
      <c r="E124" s="7" t="s">
        <v>389</v>
      </c>
      <c r="F124" s="7" t="s">
        <v>22</v>
      </c>
      <c r="G124" s="9" t="s">
        <v>390</v>
      </c>
      <c r="H124" s="10" t="s">
        <v>17</v>
      </c>
      <c r="I124" s="11"/>
    </row>
    <row r="125" spans="1:9" ht="30" customHeight="1">
      <c r="A125" s="6">
        <v>122</v>
      </c>
      <c r="B125" s="7" t="s">
        <v>391</v>
      </c>
      <c r="C125" s="7" t="s">
        <v>12</v>
      </c>
      <c r="D125" s="8" t="s">
        <v>392</v>
      </c>
      <c r="E125" s="7" t="s">
        <v>389</v>
      </c>
      <c r="F125" s="7" t="s">
        <v>22</v>
      </c>
      <c r="G125" s="9" t="s">
        <v>393</v>
      </c>
      <c r="H125" s="10" t="s">
        <v>17</v>
      </c>
      <c r="I125" s="11"/>
    </row>
    <row r="126" spans="1:9" ht="30" customHeight="1">
      <c r="A126" s="6">
        <v>123</v>
      </c>
      <c r="B126" s="7" t="s">
        <v>394</v>
      </c>
      <c r="C126" s="7" t="s">
        <v>19</v>
      </c>
      <c r="D126" s="8" t="s">
        <v>395</v>
      </c>
      <c r="E126" s="7" t="s">
        <v>396</v>
      </c>
      <c r="F126" s="7" t="s">
        <v>64</v>
      </c>
      <c r="G126" s="9" t="s">
        <v>397</v>
      </c>
      <c r="H126" s="10" t="s">
        <v>17</v>
      </c>
      <c r="I126" s="11"/>
    </row>
    <row r="127" spans="1:9" ht="30" customHeight="1">
      <c r="A127" s="6">
        <v>124</v>
      </c>
      <c r="B127" s="7" t="s">
        <v>398</v>
      </c>
      <c r="C127" s="7" t="s">
        <v>12</v>
      </c>
      <c r="D127" s="8" t="s">
        <v>399</v>
      </c>
      <c r="E127" s="7" t="s">
        <v>396</v>
      </c>
      <c r="F127" s="7" t="s">
        <v>64</v>
      </c>
      <c r="G127" s="9" t="s">
        <v>400</v>
      </c>
      <c r="H127" s="10" t="s">
        <v>17</v>
      </c>
      <c r="I127" s="11"/>
    </row>
    <row r="128" spans="1:9" ht="30" customHeight="1">
      <c r="A128" s="6">
        <v>125</v>
      </c>
      <c r="B128" s="7" t="s">
        <v>401</v>
      </c>
      <c r="C128" s="7" t="s">
        <v>19</v>
      </c>
      <c r="D128" s="8" t="s">
        <v>402</v>
      </c>
      <c r="E128" s="7" t="s">
        <v>403</v>
      </c>
      <c r="F128" s="7" t="s">
        <v>189</v>
      </c>
      <c r="G128" s="9" t="s">
        <v>404</v>
      </c>
      <c r="H128" s="10" t="s">
        <v>17</v>
      </c>
      <c r="I128" s="11"/>
    </row>
    <row r="129" spans="1:9" ht="30" customHeight="1">
      <c r="A129" s="6">
        <v>126</v>
      </c>
      <c r="B129" s="7" t="s">
        <v>405</v>
      </c>
      <c r="C129" s="7" t="s">
        <v>19</v>
      </c>
      <c r="D129" s="8" t="s">
        <v>406</v>
      </c>
      <c r="E129" s="7" t="s">
        <v>407</v>
      </c>
      <c r="F129" s="7" t="s">
        <v>15</v>
      </c>
      <c r="G129" s="9" t="s">
        <v>408</v>
      </c>
      <c r="H129" s="10" t="s">
        <v>17</v>
      </c>
      <c r="I129" s="11"/>
    </row>
    <row r="130" spans="1:9" ht="30" customHeight="1">
      <c r="A130" s="6">
        <v>127</v>
      </c>
      <c r="B130" s="7" t="s">
        <v>409</v>
      </c>
      <c r="C130" s="7" t="s">
        <v>19</v>
      </c>
      <c r="D130" s="8" t="s">
        <v>410</v>
      </c>
      <c r="E130" s="7" t="s">
        <v>407</v>
      </c>
      <c r="F130" s="7" t="s">
        <v>15</v>
      </c>
      <c r="G130" s="9" t="s">
        <v>408</v>
      </c>
      <c r="H130" s="10" t="s">
        <v>17</v>
      </c>
      <c r="I130" s="11"/>
    </row>
    <row r="131" spans="1:9" ht="30" customHeight="1">
      <c r="A131" s="6">
        <v>128</v>
      </c>
      <c r="B131" s="7" t="s">
        <v>411</v>
      </c>
      <c r="C131" s="7" t="s">
        <v>19</v>
      </c>
      <c r="D131" s="8" t="s">
        <v>412</v>
      </c>
      <c r="E131" s="7" t="s">
        <v>407</v>
      </c>
      <c r="F131" s="7" t="s">
        <v>15</v>
      </c>
      <c r="G131" s="9" t="s">
        <v>408</v>
      </c>
      <c r="H131" s="10" t="s">
        <v>17</v>
      </c>
      <c r="I131" s="11"/>
    </row>
    <row r="132" spans="1:9" ht="30" customHeight="1">
      <c r="A132" s="6">
        <v>129</v>
      </c>
      <c r="B132" s="7" t="s">
        <v>413</v>
      </c>
      <c r="C132" s="7" t="s">
        <v>12</v>
      </c>
      <c r="D132" s="8" t="s">
        <v>414</v>
      </c>
      <c r="E132" s="7" t="s">
        <v>407</v>
      </c>
      <c r="F132" s="7" t="s">
        <v>15</v>
      </c>
      <c r="G132" s="9" t="s">
        <v>415</v>
      </c>
      <c r="H132" s="10" t="s">
        <v>17</v>
      </c>
      <c r="I132" s="11"/>
    </row>
    <row r="133" spans="1:9" ht="30" customHeight="1">
      <c r="A133" s="6">
        <v>130</v>
      </c>
      <c r="B133" s="7" t="s">
        <v>416</v>
      </c>
      <c r="C133" s="7" t="s">
        <v>12</v>
      </c>
      <c r="D133" s="8" t="s">
        <v>417</v>
      </c>
      <c r="E133" s="7" t="s">
        <v>407</v>
      </c>
      <c r="F133" s="7" t="s">
        <v>15</v>
      </c>
      <c r="G133" s="9" t="s">
        <v>415</v>
      </c>
      <c r="H133" s="10" t="s">
        <v>17</v>
      </c>
      <c r="I133" s="11"/>
    </row>
    <row r="134" spans="1:9" ht="30" customHeight="1">
      <c r="A134" s="6">
        <v>131</v>
      </c>
      <c r="B134" s="7" t="s">
        <v>418</v>
      </c>
      <c r="C134" s="7" t="s">
        <v>12</v>
      </c>
      <c r="D134" s="8" t="s">
        <v>419</v>
      </c>
      <c r="E134" s="7" t="s">
        <v>420</v>
      </c>
      <c r="F134" s="7" t="s">
        <v>15</v>
      </c>
      <c r="G134" s="9" t="s">
        <v>421</v>
      </c>
      <c r="H134" s="10" t="s">
        <v>17</v>
      </c>
      <c r="I134" s="11"/>
    </row>
    <row r="135" spans="1:9" ht="30" customHeight="1">
      <c r="A135" s="6">
        <v>132</v>
      </c>
      <c r="B135" s="7" t="s">
        <v>422</v>
      </c>
      <c r="C135" s="7" t="s">
        <v>12</v>
      </c>
      <c r="D135" s="8" t="s">
        <v>423</v>
      </c>
      <c r="E135" s="7" t="s">
        <v>420</v>
      </c>
      <c r="F135" s="7" t="s">
        <v>15</v>
      </c>
      <c r="G135" s="9" t="s">
        <v>421</v>
      </c>
      <c r="H135" s="10" t="s">
        <v>17</v>
      </c>
      <c r="I135" s="11"/>
    </row>
    <row r="136" spans="1:9" s="1" customFormat="1" ht="30" customHeight="1">
      <c r="A136" s="6">
        <v>133</v>
      </c>
      <c r="B136" s="7" t="s">
        <v>424</v>
      </c>
      <c r="C136" s="7" t="s">
        <v>19</v>
      </c>
      <c r="D136" s="8" t="s">
        <v>425</v>
      </c>
      <c r="E136" s="7" t="s">
        <v>420</v>
      </c>
      <c r="F136" s="7" t="s">
        <v>15</v>
      </c>
      <c r="G136" s="9" t="s">
        <v>426</v>
      </c>
      <c r="H136" s="10" t="s">
        <v>17</v>
      </c>
      <c r="I136" s="11"/>
    </row>
    <row r="137" spans="1:9" ht="30" customHeight="1">
      <c r="A137" s="6">
        <v>134</v>
      </c>
      <c r="B137" s="7" t="s">
        <v>427</v>
      </c>
      <c r="C137" s="7" t="s">
        <v>19</v>
      </c>
      <c r="D137" s="8" t="s">
        <v>428</v>
      </c>
      <c r="E137" s="7" t="s">
        <v>420</v>
      </c>
      <c r="F137" s="7" t="s">
        <v>15</v>
      </c>
      <c r="G137" s="9" t="s">
        <v>426</v>
      </c>
      <c r="H137" s="10" t="s">
        <v>17</v>
      </c>
      <c r="I137" s="11"/>
    </row>
    <row r="138" spans="1:9" ht="30" customHeight="1">
      <c r="A138" s="6">
        <v>135</v>
      </c>
      <c r="B138" s="7" t="s">
        <v>429</v>
      </c>
      <c r="C138" s="7" t="s">
        <v>19</v>
      </c>
      <c r="D138" s="8" t="s">
        <v>430</v>
      </c>
      <c r="E138" s="7" t="s">
        <v>420</v>
      </c>
      <c r="F138" s="7" t="s">
        <v>15</v>
      </c>
      <c r="G138" s="9" t="s">
        <v>431</v>
      </c>
      <c r="H138" s="10" t="s">
        <v>17</v>
      </c>
      <c r="I138" s="11"/>
    </row>
    <row r="139" spans="1:9" ht="30" customHeight="1">
      <c r="A139" s="6">
        <v>136</v>
      </c>
      <c r="B139" s="7" t="s">
        <v>432</v>
      </c>
      <c r="C139" s="7" t="s">
        <v>19</v>
      </c>
      <c r="D139" s="8" t="s">
        <v>433</v>
      </c>
      <c r="E139" s="7" t="s">
        <v>420</v>
      </c>
      <c r="F139" s="7" t="s">
        <v>15</v>
      </c>
      <c r="G139" s="9" t="s">
        <v>431</v>
      </c>
      <c r="H139" s="10" t="s">
        <v>17</v>
      </c>
      <c r="I139" s="11"/>
    </row>
    <row r="140" spans="1:9" ht="30" customHeight="1">
      <c r="A140" s="6">
        <v>137</v>
      </c>
      <c r="B140" s="7" t="s">
        <v>434</v>
      </c>
      <c r="C140" s="7" t="s">
        <v>19</v>
      </c>
      <c r="D140" s="8" t="s">
        <v>435</v>
      </c>
      <c r="E140" s="7" t="s">
        <v>420</v>
      </c>
      <c r="F140" s="7" t="s">
        <v>15</v>
      </c>
      <c r="G140" s="9" t="s">
        <v>431</v>
      </c>
      <c r="H140" s="10" t="s">
        <v>17</v>
      </c>
      <c r="I140" s="11"/>
    </row>
    <row r="141" spans="1:9" ht="30" customHeight="1">
      <c r="A141" s="6">
        <v>138</v>
      </c>
      <c r="B141" s="7" t="s">
        <v>436</v>
      </c>
      <c r="C141" s="7" t="s">
        <v>19</v>
      </c>
      <c r="D141" s="8" t="s">
        <v>437</v>
      </c>
      <c r="E141" s="7" t="s">
        <v>420</v>
      </c>
      <c r="F141" s="7" t="s">
        <v>15</v>
      </c>
      <c r="G141" s="9" t="s">
        <v>431</v>
      </c>
      <c r="H141" s="10" t="s">
        <v>17</v>
      </c>
      <c r="I141" s="11"/>
    </row>
    <row r="142" spans="1:9" ht="30" customHeight="1">
      <c r="A142" s="6">
        <v>139</v>
      </c>
      <c r="B142" s="7" t="s">
        <v>438</v>
      </c>
      <c r="C142" s="7" t="s">
        <v>19</v>
      </c>
      <c r="D142" s="8" t="s">
        <v>439</v>
      </c>
      <c r="E142" s="7" t="s">
        <v>420</v>
      </c>
      <c r="F142" s="7" t="s">
        <v>15</v>
      </c>
      <c r="G142" s="9" t="s">
        <v>431</v>
      </c>
      <c r="H142" s="10" t="s">
        <v>17</v>
      </c>
      <c r="I142" s="11"/>
    </row>
    <row r="143" spans="1:9" ht="30" customHeight="1">
      <c r="A143" s="6">
        <v>140</v>
      </c>
      <c r="B143" s="7" t="s">
        <v>440</v>
      </c>
      <c r="C143" s="7" t="s">
        <v>19</v>
      </c>
      <c r="D143" s="8" t="s">
        <v>441</v>
      </c>
      <c r="E143" s="7" t="s">
        <v>420</v>
      </c>
      <c r="F143" s="7" t="s">
        <v>15</v>
      </c>
      <c r="G143" s="9" t="s">
        <v>431</v>
      </c>
      <c r="H143" s="10" t="s">
        <v>17</v>
      </c>
      <c r="I143" s="11"/>
    </row>
    <row r="144" spans="1:9" ht="30" customHeight="1">
      <c r="A144" s="6">
        <v>141</v>
      </c>
      <c r="B144" s="7" t="s">
        <v>442</v>
      </c>
      <c r="C144" s="7" t="s">
        <v>19</v>
      </c>
      <c r="D144" s="8" t="s">
        <v>443</v>
      </c>
      <c r="E144" s="7" t="s">
        <v>420</v>
      </c>
      <c r="F144" s="7" t="s">
        <v>15</v>
      </c>
      <c r="G144" s="9" t="s">
        <v>431</v>
      </c>
      <c r="H144" s="10" t="s">
        <v>17</v>
      </c>
      <c r="I144" s="11"/>
    </row>
    <row r="145" spans="1:9" ht="30" customHeight="1">
      <c r="A145" s="6">
        <v>142</v>
      </c>
      <c r="B145" s="7" t="s">
        <v>444</v>
      </c>
      <c r="C145" s="7" t="s">
        <v>19</v>
      </c>
      <c r="D145" s="8" t="s">
        <v>445</v>
      </c>
      <c r="E145" s="7" t="s">
        <v>420</v>
      </c>
      <c r="F145" s="7" t="s">
        <v>15</v>
      </c>
      <c r="G145" s="9" t="s">
        <v>431</v>
      </c>
      <c r="H145" s="10" t="s">
        <v>17</v>
      </c>
      <c r="I145" s="11"/>
    </row>
    <row r="146" spans="1:9" ht="30" customHeight="1">
      <c r="A146" s="6">
        <v>143</v>
      </c>
      <c r="B146" s="7" t="s">
        <v>446</v>
      </c>
      <c r="C146" s="7" t="s">
        <v>12</v>
      </c>
      <c r="D146" s="8" t="s">
        <v>447</v>
      </c>
      <c r="E146" s="7" t="s">
        <v>420</v>
      </c>
      <c r="F146" s="7" t="s">
        <v>15</v>
      </c>
      <c r="G146" s="9" t="s">
        <v>448</v>
      </c>
      <c r="H146" s="10" t="s">
        <v>17</v>
      </c>
      <c r="I146" s="11"/>
    </row>
    <row r="147" spans="1:9" ht="30" customHeight="1">
      <c r="A147" s="6">
        <v>144</v>
      </c>
      <c r="B147" s="7" t="s">
        <v>449</v>
      </c>
      <c r="C147" s="7" t="s">
        <v>12</v>
      </c>
      <c r="D147" s="8" t="s">
        <v>450</v>
      </c>
      <c r="E147" s="7" t="s">
        <v>420</v>
      </c>
      <c r="F147" s="7" t="s">
        <v>15</v>
      </c>
      <c r="G147" s="9" t="s">
        <v>448</v>
      </c>
      <c r="H147" s="10" t="s">
        <v>17</v>
      </c>
      <c r="I147" s="11"/>
    </row>
    <row r="148" spans="1:9" ht="30" customHeight="1">
      <c r="A148" s="6">
        <v>145</v>
      </c>
      <c r="B148" s="7" t="s">
        <v>451</v>
      </c>
      <c r="C148" s="7" t="s">
        <v>12</v>
      </c>
      <c r="D148" s="8" t="s">
        <v>452</v>
      </c>
      <c r="E148" s="7" t="s">
        <v>420</v>
      </c>
      <c r="F148" s="7" t="s">
        <v>15</v>
      </c>
      <c r="G148" s="9" t="s">
        <v>448</v>
      </c>
      <c r="H148" s="10" t="s">
        <v>17</v>
      </c>
      <c r="I148" s="11"/>
    </row>
    <row r="149" spans="1:9" ht="30" customHeight="1">
      <c r="A149" s="6">
        <v>146</v>
      </c>
      <c r="B149" s="7" t="s">
        <v>453</v>
      </c>
      <c r="C149" s="7" t="s">
        <v>12</v>
      </c>
      <c r="D149" s="8" t="s">
        <v>454</v>
      </c>
      <c r="E149" s="7" t="s">
        <v>420</v>
      </c>
      <c r="F149" s="7" t="s">
        <v>15</v>
      </c>
      <c r="G149" s="9" t="s">
        <v>448</v>
      </c>
      <c r="H149" s="10" t="s">
        <v>17</v>
      </c>
      <c r="I149" s="11"/>
    </row>
    <row r="150" spans="1:9" ht="30" customHeight="1">
      <c r="A150" s="6">
        <v>147</v>
      </c>
      <c r="B150" s="7" t="s">
        <v>455</v>
      </c>
      <c r="C150" s="7" t="s">
        <v>12</v>
      </c>
      <c r="D150" s="8" t="s">
        <v>456</v>
      </c>
      <c r="E150" s="7" t="s">
        <v>420</v>
      </c>
      <c r="F150" s="7" t="s">
        <v>15</v>
      </c>
      <c r="G150" s="9" t="s">
        <v>448</v>
      </c>
      <c r="H150" s="10" t="s">
        <v>17</v>
      </c>
      <c r="I150" s="11"/>
    </row>
    <row r="151" spans="1:9" ht="30" customHeight="1">
      <c r="A151" s="6">
        <v>148</v>
      </c>
      <c r="B151" s="7" t="s">
        <v>457</v>
      </c>
      <c r="C151" s="7" t="s">
        <v>19</v>
      </c>
      <c r="D151" s="8" t="s">
        <v>458</v>
      </c>
      <c r="E151" s="7" t="s">
        <v>420</v>
      </c>
      <c r="F151" s="7" t="s">
        <v>15</v>
      </c>
      <c r="G151" s="9" t="s">
        <v>459</v>
      </c>
      <c r="H151" s="10" t="s">
        <v>17</v>
      </c>
      <c r="I151" s="11"/>
    </row>
    <row r="152" spans="1:9" ht="30" customHeight="1">
      <c r="A152" s="6">
        <v>149</v>
      </c>
      <c r="B152" s="7" t="s">
        <v>460</v>
      </c>
      <c r="C152" s="7" t="s">
        <v>19</v>
      </c>
      <c r="D152" s="8" t="s">
        <v>461</v>
      </c>
      <c r="E152" s="7" t="s">
        <v>420</v>
      </c>
      <c r="F152" s="7" t="s">
        <v>15</v>
      </c>
      <c r="G152" s="9" t="s">
        <v>459</v>
      </c>
      <c r="H152" s="10" t="s">
        <v>17</v>
      </c>
      <c r="I152" s="11"/>
    </row>
    <row r="153" spans="1:9" ht="30" customHeight="1">
      <c r="A153" s="6">
        <v>150</v>
      </c>
      <c r="B153" s="7" t="s">
        <v>462</v>
      </c>
      <c r="C153" s="7" t="s">
        <v>19</v>
      </c>
      <c r="D153" s="8" t="s">
        <v>463</v>
      </c>
      <c r="E153" s="7" t="s">
        <v>420</v>
      </c>
      <c r="F153" s="7" t="s">
        <v>15</v>
      </c>
      <c r="G153" s="9" t="s">
        <v>459</v>
      </c>
      <c r="H153" s="10" t="s">
        <v>17</v>
      </c>
      <c r="I153" s="11"/>
    </row>
    <row r="154" spans="1:9" ht="30" customHeight="1">
      <c r="A154" s="6">
        <v>151</v>
      </c>
      <c r="B154" s="7" t="s">
        <v>464</v>
      </c>
      <c r="C154" s="7" t="s">
        <v>19</v>
      </c>
      <c r="D154" s="8" t="s">
        <v>465</v>
      </c>
      <c r="E154" s="7" t="s">
        <v>420</v>
      </c>
      <c r="F154" s="7" t="s">
        <v>15</v>
      </c>
      <c r="G154" s="9" t="s">
        <v>459</v>
      </c>
      <c r="H154" s="10" t="s">
        <v>17</v>
      </c>
      <c r="I154" s="11"/>
    </row>
    <row r="155" spans="1:9" ht="30" customHeight="1">
      <c r="A155" s="6">
        <v>152</v>
      </c>
      <c r="B155" s="7" t="s">
        <v>466</v>
      </c>
      <c r="C155" s="7" t="s">
        <v>19</v>
      </c>
      <c r="D155" s="8" t="s">
        <v>467</v>
      </c>
      <c r="E155" s="7" t="s">
        <v>420</v>
      </c>
      <c r="F155" s="7" t="s">
        <v>15</v>
      </c>
      <c r="G155" s="9" t="s">
        <v>459</v>
      </c>
      <c r="H155" s="10" t="s">
        <v>17</v>
      </c>
      <c r="I155" s="11"/>
    </row>
    <row r="156" spans="1:9" ht="30" customHeight="1">
      <c r="A156" s="6">
        <v>153</v>
      </c>
      <c r="B156" s="7" t="s">
        <v>468</v>
      </c>
      <c r="C156" s="7" t="s">
        <v>12</v>
      </c>
      <c r="D156" s="8" t="s">
        <v>469</v>
      </c>
      <c r="E156" s="7" t="s">
        <v>420</v>
      </c>
      <c r="F156" s="7" t="s">
        <v>15</v>
      </c>
      <c r="G156" s="9" t="s">
        <v>470</v>
      </c>
      <c r="H156" s="10" t="s">
        <v>17</v>
      </c>
      <c r="I156" s="11"/>
    </row>
    <row r="157" spans="1:9" ht="30" customHeight="1">
      <c r="A157" s="6">
        <v>154</v>
      </c>
      <c r="B157" s="7" t="s">
        <v>471</v>
      </c>
      <c r="C157" s="7" t="s">
        <v>12</v>
      </c>
      <c r="D157" s="8" t="s">
        <v>472</v>
      </c>
      <c r="E157" s="7" t="s">
        <v>420</v>
      </c>
      <c r="F157" s="7" t="s">
        <v>15</v>
      </c>
      <c r="G157" s="9" t="s">
        <v>470</v>
      </c>
      <c r="H157" s="10" t="s">
        <v>17</v>
      </c>
      <c r="I157" s="11"/>
    </row>
    <row r="158" spans="1:9" ht="30" customHeight="1">
      <c r="A158" s="6">
        <v>155</v>
      </c>
      <c r="B158" s="7" t="s">
        <v>473</v>
      </c>
      <c r="C158" s="7" t="s">
        <v>12</v>
      </c>
      <c r="D158" s="8" t="s">
        <v>474</v>
      </c>
      <c r="E158" s="7" t="s">
        <v>420</v>
      </c>
      <c r="F158" s="7" t="s">
        <v>15</v>
      </c>
      <c r="G158" s="9" t="s">
        <v>470</v>
      </c>
      <c r="H158" s="10" t="s">
        <v>17</v>
      </c>
      <c r="I158" s="11"/>
    </row>
    <row r="159" spans="1:9" ht="30" customHeight="1">
      <c r="A159" s="6">
        <v>156</v>
      </c>
      <c r="B159" s="7" t="s">
        <v>475</v>
      </c>
      <c r="C159" s="7" t="s">
        <v>12</v>
      </c>
      <c r="D159" s="8" t="s">
        <v>476</v>
      </c>
      <c r="E159" s="7" t="s">
        <v>420</v>
      </c>
      <c r="F159" s="7" t="s">
        <v>15</v>
      </c>
      <c r="G159" s="9" t="s">
        <v>470</v>
      </c>
      <c r="H159" s="10" t="s">
        <v>17</v>
      </c>
      <c r="I159" s="11"/>
    </row>
    <row r="160" spans="1:9" ht="30" customHeight="1">
      <c r="A160" s="6">
        <v>157</v>
      </c>
      <c r="B160" s="7" t="s">
        <v>477</v>
      </c>
      <c r="C160" s="7" t="s">
        <v>12</v>
      </c>
      <c r="D160" s="8" t="s">
        <v>478</v>
      </c>
      <c r="E160" s="7" t="s">
        <v>420</v>
      </c>
      <c r="F160" s="7" t="s">
        <v>15</v>
      </c>
      <c r="G160" s="9" t="s">
        <v>470</v>
      </c>
      <c r="H160" s="10" t="s">
        <v>17</v>
      </c>
      <c r="I160" s="11"/>
    </row>
    <row r="161" spans="1:9" ht="30" customHeight="1">
      <c r="A161" s="6">
        <v>158</v>
      </c>
      <c r="B161" s="7" t="s">
        <v>479</v>
      </c>
      <c r="C161" s="7" t="s">
        <v>12</v>
      </c>
      <c r="D161" s="8" t="s">
        <v>480</v>
      </c>
      <c r="E161" s="7" t="s">
        <v>420</v>
      </c>
      <c r="F161" s="7" t="s">
        <v>15</v>
      </c>
      <c r="G161" s="9" t="s">
        <v>481</v>
      </c>
      <c r="H161" s="10" t="s">
        <v>17</v>
      </c>
      <c r="I161" s="11"/>
    </row>
    <row r="162" spans="1:9" ht="30" customHeight="1">
      <c r="A162" s="6">
        <v>159</v>
      </c>
      <c r="B162" s="7" t="s">
        <v>482</v>
      </c>
      <c r="C162" s="7" t="s">
        <v>12</v>
      </c>
      <c r="D162" s="8" t="s">
        <v>483</v>
      </c>
      <c r="E162" s="7" t="s">
        <v>420</v>
      </c>
      <c r="F162" s="7" t="s">
        <v>15</v>
      </c>
      <c r="G162" s="9" t="s">
        <v>481</v>
      </c>
      <c r="H162" s="10" t="s">
        <v>17</v>
      </c>
      <c r="I162" s="11"/>
    </row>
    <row r="163" spans="1:9" ht="30" customHeight="1">
      <c r="A163" s="6">
        <v>160</v>
      </c>
      <c r="B163" s="7" t="s">
        <v>484</v>
      </c>
      <c r="C163" s="7" t="s">
        <v>12</v>
      </c>
      <c r="D163" s="8" t="s">
        <v>485</v>
      </c>
      <c r="E163" s="7" t="s">
        <v>420</v>
      </c>
      <c r="F163" s="7" t="s">
        <v>15</v>
      </c>
      <c r="G163" s="9" t="s">
        <v>481</v>
      </c>
      <c r="H163" s="10" t="s">
        <v>17</v>
      </c>
      <c r="I163" s="11"/>
    </row>
    <row r="164" spans="1:9" ht="30" customHeight="1">
      <c r="A164" s="6">
        <v>161</v>
      </c>
      <c r="B164" s="7" t="s">
        <v>486</v>
      </c>
      <c r="C164" s="7" t="s">
        <v>12</v>
      </c>
      <c r="D164" s="8" t="s">
        <v>487</v>
      </c>
      <c r="E164" s="7" t="s">
        <v>420</v>
      </c>
      <c r="F164" s="7" t="s">
        <v>15</v>
      </c>
      <c r="G164" s="9" t="s">
        <v>481</v>
      </c>
      <c r="H164" s="10" t="s">
        <v>17</v>
      </c>
      <c r="I164" s="11"/>
    </row>
    <row r="165" spans="1:9" ht="30" customHeight="1">
      <c r="A165" s="6">
        <v>162</v>
      </c>
      <c r="B165" s="7" t="s">
        <v>488</v>
      </c>
      <c r="C165" s="7" t="s">
        <v>12</v>
      </c>
      <c r="D165" s="8" t="s">
        <v>489</v>
      </c>
      <c r="E165" s="7" t="s">
        <v>420</v>
      </c>
      <c r="F165" s="7" t="s">
        <v>15</v>
      </c>
      <c r="G165" s="9" t="s">
        <v>481</v>
      </c>
      <c r="H165" s="10" t="s">
        <v>17</v>
      </c>
      <c r="I165" s="11"/>
    </row>
    <row r="166" spans="1:9" ht="30" customHeight="1">
      <c r="A166" s="6">
        <v>163</v>
      </c>
      <c r="B166" s="7" t="s">
        <v>490</v>
      </c>
      <c r="C166" s="7" t="s">
        <v>19</v>
      </c>
      <c r="D166" s="8" t="s">
        <v>491</v>
      </c>
      <c r="E166" s="7" t="s">
        <v>420</v>
      </c>
      <c r="F166" s="7" t="s">
        <v>15</v>
      </c>
      <c r="G166" s="9" t="s">
        <v>492</v>
      </c>
      <c r="H166" s="10" t="s">
        <v>17</v>
      </c>
      <c r="I166" s="11"/>
    </row>
    <row r="167" spans="1:9" ht="30" customHeight="1">
      <c r="A167" s="6">
        <v>164</v>
      </c>
      <c r="B167" s="7" t="s">
        <v>493</v>
      </c>
      <c r="C167" s="7" t="s">
        <v>19</v>
      </c>
      <c r="D167" s="8" t="s">
        <v>494</v>
      </c>
      <c r="E167" s="7" t="s">
        <v>420</v>
      </c>
      <c r="F167" s="7" t="s">
        <v>15</v>
      </c>
      <c r="G167" s="9" t="s">
        <v>492</v>
      </c>
      <c r="H167" s="10" t="s">
        <v>17</v>
      </c>
      <c r="I167" s="11"/>
    </row>
    <row r="168" spans="1:9" ht="30" customHeight="1">
      <c r="A168" s="6">
        <v>165</v>
      </c>
      <c r="B168" s="7" t="s">
        <v>495</v>
      </c>
      <c r="C168" s="7" t="s">
        <v>19</v>
      </c>
      <c r="D168" s="8" t="s">
        <v>496</v>
      </c>
      <c r="E168" s="7" t="s">
        <v>420</v>
      </c>
      <c r="F168" s="7" t="s">
        <v>15</v>
      </c>
      <c r="G168" s="9" t="s">
        <v>492</v>
      </c>
      <c r="H168" s="10" t="s">
        <v>17</v>
      </c>
      <c r="I168" s="11"/>
    </row>
    <row r="169" spans="1:9" ht="30" customHeight="1">
      <c r="A169" s="6">
        <v>166</v>
      </c>
      <c r="B169" s="7" t="s">
        <v>497</v>
      </c>
      <c r="C169" s="7" t="s">
        <v>12</v>
      </c>
      <c r="D169" s="8" t="s">
        <v>498</v>
      </c>
      <c r="E169" s="7" t="s">
        <v>420</v>
      </c>
      <c r="F169" s="7" t="s">
        <v>15</v>
      </c>
      <c r="G169" s="9" t="s">
        <v>492</v>
      </c>
      <c r="H169" s="10" t="s">
        <v>17</v>
      </c>
      <c r="I169" s="11"/>
    </row>
    <row r="170" spans="1:9" ht="30" customHeight="1">
      <c r="A170" s="6">
        <v>167</v>
      </c>
      <c r="B170" s="7" t="s">
        <v>499</v>
      </c>
      <c r="C170" s="7" t="s">
        <v>12</v>
      </c>
      <c r="D170" s="8" t="s">
        <v>500</v>
      </c>
      <c r="E170" s="7" t="s">
        <v>420</v>
      </c>
      <c r="F170" s="7" t="s">
        <v>15</v>
      </c>
      <c r="G170" s="9" t="s">
        <v>492</v>
      </c>
      <c r="H170" s="10" t="s">
        <v>17</v>
      </c>
      <c r="I170" s="11"/>
    </row>
    <row r="171" spans="1:9" ht="30" customHeight="1">
      <c r="A171" s="6">
        <v>168</v>
      </c>
      <c r="B171" s="7" t="s">
        <v>501</v>
      </c>
      <c r="C171" s="7" t="s">
        <v>12</v>
      </c>
      <c r="D171" s="8" t="s">
        <v>502</v>
      </c>
      <c r="E171" s="7" t="s">
        <v>420</v>
      </c>
      <c r="F171" s="7" t="s">
        <v>15</v>
      </c>
      <c r="G171" s="9" t="s">
        <v>492</v>
      </c>
      <c r="H171" s="10" t="s">
        <v>17</v>
      </c>
      <c r="I171" s="11"/>
    </row>
    <row r="172" spans="1:9" ht="30" customHeight="1">
      <c r="A172" s="6">
        <v>169</v>
      </c>
      <c r="B172" s="7" t="s">
        <v>503</v>
      </c>
      <c r="C172" s="7" t="s">
        <v>12</v>
      </c>
      <c r="D172" s="8" t="s">
        <v>504</v>
      </c>
      <c r="E172" s="7" t="s">
        <v>420</v>
      </c>
      <c r="F172" s="7" t="s">
        <v>15</v>
      </c>
      <c r="G172" s="9" t="s">
        <v>492</v>
      </c>
      <c r="H172" s="10" t="s">
        <v>17</v>
      </c>
      <c r="I172" s="11"/>
    </row>
    <row r="173" spans="1:9" ht="30" customHeight="1">
      <c r="A173" s="6">
        <v>170</v>
      </c>
      <c r="B173" s="7" t="s">
        <v>505</v>
      </c>
      <c r="C173" s="7" t="s">
        <v>19</v>
      </c>
      <c r="D173" s="8" t="s">
        <v>506</v>
      </c>
      <c r="E173" s="7" t="s">
        <v>420</v>
      </c>
      <c r="F173" s="7" t="s">
        <v>15</v>
      </c>
      <c r="G173" s="9" t="s">
        <v>507</v>
      </c>
      <c r="H173" s="10" t="s">
        <v>17</v>
      </c>
      <c r="I173" s="11"/>
    </row>
    <row r="174" spans="1:9" ht="30" customHeight="1">
      <c r="A174" s="6">
        <v>171</v>
      </c>
      <c r="B174" s="7" t="s">
        <v>508</v>
      </c>
      <c r="C174" s="7" t="s">
        <v>19</v>
      </c>
      <c r="D174" s="8" t="s">
        <v>509</v>
      </c>
      <c r="E174" s="7" t="s">
        <v>420</v>
      </c>
      <c r="F174" s="7" t="s">
        <v>15</v>
      </c>
      <c r="G174" s="9" t="s">
        <v>507</v>
      </c>
      <c r="H174" s="10" t="s">
        <v>17</v>
      </c>
      <c r="I174" s="11"/>
    </row>
    <row r="175" spans="1:9" ht="30" customHeight="1">
      <c r="A175" s="6">
        <v>172</v>
      </c>
      <c r="B175" s="7" t="s">
        <v>510</v>
      </c>
      <c r="C175" s="7" t="s">
        <v>12</v>
      </c>
      <c r="D175" s="8" t="s">
        <v>511</v>
      </c>
      <c r="E175" s="7" t="s">
        <v>420</v>
      </c>
      <c r="F175" s="7" t="s">
        <v>15</v>
      </c>
      <c r="G175" s="9" t="s">
        <v>507</v>
      </c>
      <c r="H175" s="10" t="s">
        <v>17</v>
      </c>
      <c r="I175" s="11"/>
    </row>
    <row r="176" spans="1:9" ht="30" customHeight="1">
      <c r="A176" s="6">
        <v>173</v>
      </c>
      <c r="B176" s="7" t="s">
        <v>512</v>
      </c>
      <c r="C176" s="7" t="s">
        <v>19</v>
      </c>
      <c r="D176" s="8" t="s">
        <v>513</v>
      </c>
      <c r="E176" s="7" t="s">
        <v>514</v>
      </c>
      <c r="F176" s="7" t="s">
        <v>323</v>
      </c>
      <c r="G176" s="9" t="s">
        <v>515</v>
      </c>
      <c r="H176" s="10" t="s">
        <v>17</v>
      </c>
      <c r="I176" s="11"/>
    </row>
    <row r="177" spans="1:9" ht="30" customHeight="1">
      <c r="A177" s="6">
        <v>174</v>
      </c>
      <c r="B177" s="7" t="s">
        <v>516</v>
      </c>
      <c r="C177" s="7" t="s">
        <v>19</v>
      </c>
      <c r="D177" s="8" t="s">
        <v>517</v>
      </c>
      <c r="E177" s="7" t="s">
        <v>518</v>
      </c>
      <c r="F177" s="7" t="s">
        <v>15</v>
      </c>
      <c r="G177" s="9" t="s">
        <v>519</v>
      </c>
      <c r="H177" s="10" t="s">
        <v>17</v>
      </c>
      <c r="I177" s="11"/>
    </row>
    <row r="178" spans="1:9" ht="30" customHeight="1">
      <c r="A178" s="6">
        <v>175</v>
      </c>
      <c r="B178" s="7" t="s">
        <v>520</v>
      </c>
      <c r="C178" s="7" t="s">
        <v>12</v>
      </c>
      <c r="D178" s="8" t="s">
        <v>521</v>
      </c>
      <c r="E178" s="7" t="s">
        <v>522</v>
      </c>
      <c r="F178" s="7" t="s">
        <v>15</v>
      </c>
      <c r="G178" s="9" t="s">
        <v>523</v>
      </c>
      <c r="H178" s="10" t="s">
        <v>17</v>
      </c>
      <c r="I178" s="11"/>
    </row>
    <row r="179" spans="1:9" ht="30" customHeight="1">
      <c r="A179" s="6">
        <v>176</v>
      </c>
      <c r="B179" s="7" t="s">
        <v>524</v>
      </c>
      <c r="C179" s="7" t="s">
        <v>12</v>
      </c>
      <c r="D179" s="8" t="s">
        <v>525</v>
      </c>
      <c r="E179" s="7" t="s">
        <v>526</v>
      </c>
      <c r="F179" s="7" t="s">
        <v>15</v>
      </c>
      <c r="G179" s="9" t="s">
        <v>527</v>
      </c>
      <c r="H179" s="10" t="s">
        <v>17</v>
      </c>
      <c r="I179" s="11"/>
    </row>
    <row r="180" spans="1:9" ht="30" customHeight="1">
      <c r="A180" s="6">
        <v>177</v>
      </c>
      <c r="B180" s="7" t="s">
        <v>528</v>
      </c>
      <c r="C180" s="7" t="s">
        <v>19</v>
      </c>
      <c r="D180" s="8" t="s">
        <v>529</v>
      </c>
      <c r="E180" s="7" t="s">
        <v>530</v>
      </c>
      <c r="F180" s="7" t="s">
        <v>15</v>
      </c>
      <c r="G180" s="9" t="s">
        <v>531</v>
      </c>
      <c r="H180" s="10" t="s">
        <v>17</v>
      </c>
      <c r="I180" s="11"/>
    </row>
    <row r="181" spans="1:9" ht="30" customHeight="1">
      <c r="A181" s="6">
        <v>178</v>
      </c>
      <c r="B181" s="7" t="s">
        <v>532</v>
      </c>
      <c r="C181" s="7" t="s">
        <v>12</v>
      </c>
      <c r="D181" s="8" t="s">
        <v>533</v>
      </c>
      <c r="E181" s="7" t="s">
        <v>530</v>
      </c>
      <c r="F181" s="7" t="s">
        <v>15</v>
      </c>
      <c r="G181" s="9" t="s">
        <v>534</v>
      </c>
      <c r="H181" s="10" t="s">
        <v>17</v>
      </c>
      <c r="I181" s="11"/>
    </row>
    <row r="182" spans="1:9" ht="30" customHeight="1">
      <c r="A182" s="6">
        <v>179</v>
      </c>
      <c r="B182" s="7" t="s">
        <v>535</v>
      </c>
      <c r="C182" s="7" t="s">
        <v>12</v>
      </c>
      <c r="D182" s="8" t="s">
        <v>536</v>
      </c>
      <c r="E182" s="7" t="s">
        <v>537</v>
      </c>
      <c r="F182" s="7" t="s">
        <v>15</v>
      </c>
      <c r="G182" s="9" t="s">
        <v>538</v>
      </c>
      <c r="H182" s="10" t="s">
        <v>17</v>
      </c>
      <c r="I182" s="11"/>
    </row>
    <row r="183" spans="1:9" ht="30" customHeight="1">
      <c r="A183" s="6">
        <v>180</v>
      </c>
      <c r="B183" s="7" t="s">
        <v>539</v>
      </c>
      <c r="C183" s="7" t="s">
        <v>12</v>
      </c>
      <c r="D183" s="8" t="s">
        <v>540</v>
      </c>
      <c r="E183" s="7" t="s">
        <v>537</v>
      </c>
      <c r="F183" s="7" t="s">
        <v>15</v>
      </c>
      <c r="G183" s="9" t="s">
        <v>541</v>
      </c>
      <c r="H183" s="10" t="s">
        <v>17</v>
      </c>
      <c r="I183" s="11"/>
    </row>
    <row r="184" spans="1:9" ht="30" customHeight="1">
      <c r="A184" s="6">
        <v>181</v>
      </c>
      <c r="B184" s="7" t="s">
        <v>542</v>
      </c>
      <c r="C184" s="7" t="s">
        <v>12</v>
      </c>
      <c r="D184" s="8" t="s">
        <v>543</v>
      </c>
      <c r="E184" s="7" t="s">
        <v>544</v>
      </c>
      <c r="F184" s="7" t="s">
        <v>15</v>
      </c>
      <c r="G184" s="9" t="s">
        <v>545</v>
      </c>
      <c r="H184" s="10" t="s">
        <v>17</v>
      </c>
      <c r="I184" s="11"/>
    </row>
    <row r="185" spans="1:9" ht="30" customHeight="1">
      <c r="A185" s="6">
        <v>182</v>
      </c>
      <c r="B185" s="7" t="s">
        <v>546</v>
      </c>
      <c r="C185" s="7" t="s">
        <v>12</v>
      </c>
      <c r="D185" s="8" t="s">
        <v>547</v>
      </c>
      <c r="E185" s="7" t="s">
        <v>544</v>
      </c>
      <c r="F185" s="7" t="s">
        <v>15</v>
      </c>
      <c r="G185" s="9" t="s">
        <v>548</v>
      </c>
      <c r="H185" s="10" t="s">
        <v>17</v>
      </c>
      <c r="I185" s="11"/>
    </row>
    <row r="186" spans="1:9" ht="30" customHeight="1">
      <c r="A186" s="6">
        <v>183</v>
      </c>
      <c r="B186" s="7" t="s">
        <v>549</v>
      </c>
      <c r="C186" s="7" t="s">
        <v>19</v>
      </c>
      <c r="D186" s="8" t="s">
        <v>550</v>
      </c>
      <c r="E186" s="7" t="s">
        <v>551</v>
      </c>
      <c r="F186" s="7" t="s">
        <v>15</v>
      </c>
      <c r="G186" s="9" t="s">
        <v>552</v>
      </c>
      <c r="H186" s="10" t="s">
        <v>17</v>
      </c>
      <c r="I186" s="11"/>
    </row>
    <row r="187" spans="1:9" ht="30" customHeight="1">
      <c r="A187" s="6">
        <v>184</v>
      </c>
      <c r="B187" s="7" t="s">
        <v>553</v>
      </c>
      <c r="C187" s="7" t="s">
        <v>12</v>
      </c>
      <c r="D187" s="8" t="s">
        <v>554</v>
      </c>
      <c r="E187" s="7" t="s">
        <v>551</v>
      </c>
      <c r="F187" s="7" t="s">
        <v>15</v>
      </c>
      <c r="G187" s="9" t="s">
        <v>552</v>
      </c>
      <c r="H187" s="10" t="s">
        <v>17</v>
      </c>
      <c r="I187" s="11"/>
    </row>
    <row r="188" spans="1:9" ht="30" customHeight="1">
      <c r="A188" s="6">
        <v>185</v>
      </c>
      <c r="B188" s="7" t="s">
        <v>555</v>
      </c>
      <c r="C188" s="7" t="s">
        <v>12</v>
      </c>
      <c r="D188" s="8" t="s">
        <v>556</v>
      </c>
      <c r="E188" s="7" t="s">
        <v>551</v>
      </c>
      <c r="F188" s="7" t="s">
        <v>15</v>
      </c>
      <c r="G188" s="9" t="s">
        <v>557</v>
      </c>
      <c r="H188" s="10" t="s">
        <v>17</v>
      </c>
      <c r="I188" s="11"/>
    </row>
    <row r="189" spans="1:9" ht="30" customHeight="1">
      <c r="A189" s="6">
        <v>186</v>
      </c>
      <c r="B189" s="7" t="s">
        <v>558</v>
      </c>
      <c r="C189" s="7" t="s">
        <v>19</v>
      </c>
      <c r="D189" s="8" t="s">
        <v>559</v>
      </c>
      <c r="E189" s="7" t="s">
        <v>551</v>
      </c>
      <c r="F189" s="7" t="s">
        <v>15</v>
      </c>
      <c r="G189" s="9" t="s">
        <v>560</v>
      </c>
      <c r="H189" s="10" t="s">
        <v>17</v>
      </c>
      <c r="I189" s="11"/>
    </row>
    <row r="190" spans="1:9" ht="30" customHeight="1">
      <c r="A190" s="6">
        <v>187</v>
      </c>
      <c r="B190" s="7" t="s">
        <v>561</v>
      </c>
      <c r="C190" s="7" t="s">
        <v>19</v>
      </c>
      <c r="D190" s="8" t="s">
        <v>562</v>
      </c>
      <c r="E190" s="7" t="s">
        <v>563</v>
      </c>
      <c r="F190" s="7" t="s">
        <v>15</v>
      </c>
      <c r="G190" s="9" t="s">
        <v>564</v>
      </c>
      <c r="H190" s="10" t="s">
        <v>17</v>
      </c>
      <c r="I190" s="11"/>
    </row>
    <row r="191" spans="1:9" ht="30" customHeight="1">
      <c r="A191" s="6">
        <v>188</v>
      </c>
      <c r="B191" s="7" t="s">
        <v>565</v>
      </c>
      <c r="C191" s="7" t="s">
        <v>12</v>
      </c>
      <c r="D191" s="8" t="s">
        <v>566</v>
      </c>
      <c r="E191" s="7" t="s">
        <v>563</v>
      </c>
      <c r="F191" s="7" t="s">
        <v>15</v>
      </c>
      <c r="G191" s="9" t="s">
        <v>567</v>
      </c>
      <c r="H191" s="10" t="s">
        <v>17</v>
      </c>
      <c r="I191" s="11"/>
    </row>
    <row r="192" spans="1:9" ht="30" customHeight="1">
      <c r="A192" s="6">
        <v>189</v>
      </c>
      <c r="B192" s="7" t="s">
        <v>568</v>
      </c>
      <c r="C192" s="7" t="s">
        <v>12</v>
      </c>
      <c r="D192" s="8" t="s">
        <v>569</v>
      </c>
      <c r="E192" s="7" t="s">
        <v>563</v>
      </c>
      <c r="F192" s="7" t="s">
        <v>15</v>
      </c>
      <c r="G192" s="9" t="s">
        <v>570</v>
      </c>
      <c r="H192" s="10" t="s">
        <v>17</v>
      </c>
      <c r="I192" s="11"/>
    </row>
    <row r="193" spans="1:9" ht="30" customHeight="1">
      <c r="A193" s="6">
        <v>190</v>
      </c>
      <c r="B193" s="7" t="s">
        <v>571</v>
      </c>
      <c r="C193" s="7" t="s">
        <v>19</v>
      </c>
      <c r="D193" s="8" t="s">
        <v>572</v>
      </c>
      <c r="E193" s="7" t="s">
        <v>563</v>
      </c>
      <c r="F193" s="7" t="s">
        <v>15</v>
      </c>
      <c r="G193" s="9" t="s">
        <v>573</v>
      </c>
      <c r="H193" s="10" t="s">
        <v>17</v>
      </c>
      <c r="I193" s="11"/>
    </row>
    <row r="194" spans="1:9" ht="30" customHeight="1">
      <c r="A194" s="6">
        <v>191</v>
      </c>
      <c r="B194" s="7" t="s">
        <v>574</v>
      </c>
      <c r="C194" s="7" t="s">
        <v>12</v>
      </c>
      <c r="D194" s="8" t="s">
        <v>575</v>
      </c>
      <c r="E194" s="7" t="s">
        <v>576</v>
      </c>
      <c r="F194" s="7" t="s">
        <v>577</v>
      </c>
      <c r="G194" s="9" t="s">
        <v>578</v>
      </c>
      <c r="H194" s="10" t="s">
        <v>17</v>
      </c>
      <c r="I194" s="11"/>
    </row>
    <row r="195" spans="1:9" ht="30" customHeight="1">
      <c r="A195" s="6">
        <v>192</v>
      </c>
      <c r="B195" s="7" t="s">
        <v>579</v>
      </c>
      <c r="C195" s="7" t="s">
        <v>19</v>
      </c>
      <c r="D195" s="8" t="s">
        <v>580</v>
      </c>
      <c r="E195" s="7" t="s">
        <v>581</v>
      </c>
      <c r="F195" s="7" t="s">
        <v>15</v>
      </c>
      <c r="G195" s="9" t="s">
        <v>582</v>
      </c>
      <c r="H195" s="10" t="s">
        <v>17</v>
      </c>
      <c r="I195" s="11"/>
    </row>
    <row r="196" spans="1:9" ht="30" customHeight="1">
      <c r="A196" s="6">
        <v>193</v>
      </c>
      <c r="B196" s="7" t="s">
        <v>583</v>
      </c>
      <c r="C196" s="7" t="s">
        <v>12</v>
      </c>
      <c r="D196" s="8" t="s">
        <v>584</v>
      </c>
      <c r="E196" s="7" t="s">
        <v>585</v>
      </c>
      <c r="F196" s="7" t="s">
        <v>15</v>
      </c>
      <c r="G196" s="9" t="s">
        <v>586</v>
      </c>
      <c r="H196" s="10" t="s">
        <v>17</v>
      </c>
      <c r="I196" s="11"/>
    </row>
    <row r="197" spans="1:9" ht="30" customHeight="1">
      <c r="A197" s="6">
        <v>194</v>
      </c>
      <c r="B197" s="7" t="s">
        <v>587</v>
      </c>
      <c r="C197" s="7" t="s">
        <v>19</v>
      </c>
      <c r="D197" s="8" t="s">
        <v>588</v>
      </c>
      <c r="E197" s="7" t="s">
        <v>589</v>
      </c>
      <c r="F197" s="7" t="s">
        <v>22</v>
      </c>
      <c r="G197" s="9" t="s">
        <v>590</v>
      </c>
      <c r="H197" s="10" t="s">
        <v>17</v>
      </c>
      <c r="I197" s="11"/>
    </row>
    <row r="198" spans="1:9" ht="30" customHeight="1">
      <c r="A198" s="6">
        <v>195</v>
      </c>
      <c r="B198" s="7" t="s">
        <v>591</v>
      </c>
      <c r="C198" s="7" t="s">
        <v>19</v>
      </c>
      <c r="D198" s="8" t="s">
        <v>592</v>
      </c>
      <c r="E198" s="7" t="s">
        <v>589</v>
      </c>
      <c r="F198" s="7" t="s">
        <v>22</v>
      </c>
      <c r="G198" s="9" t="s">
        <v>593</v>
      </c>
      <c r="H198" s="10" t="s">
        <v>17</v>
      </c>
      <c r="I198" s="11"/>
    </row>
    <row r="199" spans="1:9" ht="30" customHeight="1">
      <c r="A199" s="6">
        <v>196</v>
      </c>
      <c r="B199" s="7" t="s">
        <v>594</v>
      </c>
      <c r="C199" s="7" t="s">
        <v>12</v>
      </c>
      <c r="D199" s="8" t="s">
        <v>595</v>
      </c>
      <c r="E199" s="7" t="s">
        <v>589</v>
      </c>
      <c r="F199" s="7" t="s">
        <v>22</v>
      </c>
      <c r="G199" s="9" t="s">
        <v>596</v>
      </c>
      <c r="H199" s="10" t="s">
        <v>17</v>
      </c>
      <c r="I199" s="11"/>
    </row>
    <row r="200" spans="1:9" ht="30" customHeight="1">
      <c r="A200" s="6">
        <v>197</v>
      </c>
      <c r="B200" s="7" t="s">
        <v>597</v>
      </c>
      <c r="C200" s="7" t="s">
        <v>19</v>
      </c>
      <c r="D200" s="8" t="s">
        <v>598</v>
      </c>
      <c r="E200" s="7" t="s">
        <v>599</v>
      </c>
      <c r="F200" s="7" t="s">
        <v>64</v>
      </c>
      <c r="G200" s="9" t="s">
        <v>600</v>
      </c>
      <c r="H200" s="10" t="s">
        <v>17</v>
      </c>
      <c r="I200" s="11"/>
    </row>
    <row r="201" spans="1:9" ht="30" customHeight="1">
      <c r="A201" s="6">
        <v>198</v>
      </c>
      <c r="B201" s="7" t="s">
        <v>601</v>
      </c>
      <c r="C201" s="7" t="s">
        <v>12</v>
      </c>
      <c r="D201" s="8" t="s">
        <v>602</v>
      </c>
      <c r="E201" s="7" t="s">
        <v>599</v>
      </c>
      <c r="F201" s="7" t="s">
        <v>64</v>
      </c>
      <c r="G201" s="9" t="s">
        <v>603</v>
      </c>
      <c r="H201" s="10" t="s">
        <v>17</v>
      </c>
      <c r="I201" s="11"/>
    </row>
    <row r="202" spans="1:9" ht="30" customHeight="1">
      <c r="A202" s="6">
        <v>199</v>
      </c>
      <c r="B202" s="7" t="s">
        <v>604</v>
      </c>
      <c r="C202" s="7" t="s">
        <v>12</v>
      </c>
      <c r="D202" s="8" t="s">
        <v>605</v>
      </c>
      <c r="E202" s="7" t="s">
        <v>606</v>
      </c>
      <c r="F202" s="7" t="s">
        <v>15</v>
      </c>
      <c r="G202" s="9" t="s">
        <v>607</v>
      </c>
      <c r="H202" s="10" t="s">
        <v>17</v>
      </c>
      <c r="I202" s="11"/>
    </row>
    <row r="203" spans="1:9" ht="30" customHeight="1">
      <c r="A203" s="6">
        <v>200</v>
      </c>
      <c r="B203" s="7" t="s">
        <v>608</v>
      </c>
      <c r="C203" s="7" t="s">
        <v>19</v>
      </c>
      <c r="D203" s="8" t="s">
        <v>609</v>
      </c>
      <c r="E203" s="7" t="s">
        <v>610</v>
      </c>
      <c r="F203" s="7" t="s">
        <v>15</v>
      </c>
      <c r="G203" s="9" t="s">
        <v>611</v>
      </c>
      <c r="H203" s="10" t="s">
        <v>17</v>
      </c>
      <c r="I203" s="11"/>
    </row>
    <row r="204" spans="1:9" ht="30" customHeight="1">
      <c r="A204" s="6">
        <v>201</v>
      </c>
      <c r="B204" s="7" t="s">
        <v>612</v>
      </c>
      <c r="C204" s="7" t="s">
        <v>12</v>
      </c>
      <c r="D204" s="8" t="s">
        <v>613</v>
      </c>
      <c r="E204" s="7" t="s">
        <v>614</v>
      </c>
      <c r="F204" s="7" t="s">
        <v>15</v>
      </c>
      <c r="G204" s="9" t="s">
        <v>615</v>
      </c>
      <c r="H204" s="10" t="s">
        <v>17</v>
      </c>
      <c r="I204" s="11"/>
    </row>
    <row r="205" spans="1:9" ht="30" customHeight="1">
      <c r="A205" s="6">
        <v>202</v>
      </c>
      <c r="B205" s="7" t="s">
        <v>616</v>
      </c>
      <c r="C205" s="7" t="s">
        <v>12</v>
      </c>
      <c r="D205" s="8" t="s">
        <v>617</v>
      </c>
      <c r="E205" s="7" t="s">
        <v>618</v>
      </c>
      <c r="F205" s="7" t="s">
        <v>15</v>
      </c>
      <c r="G205" s="9" t="s">
        <v>619</v>
      </c>
      <c r="H205" s="10" t="s">
        <v>17</v>
      </c>
      <c r="I205" s="11"/>
    </row>
    <row r="206" spans="1:9" ht="30" customHeight="1">
      <c r="A206" s="6">
        <v>203</v>
      </c>
      <c r="B206" s="7" t="s">
        <v>620</v>
      </c>
      <c r="C206" s="7" t="s">
        <v>12</v>
      </c>
      <c r="D206" s="8" t="s">
        <v>621</v>
      </c>
      <c r="E206" s="7" t="s">
        <v>618</v>
      </c>
      <c r="F206" s="7" t="s">
        <v>15</v>
      </c>
      <c r="G206" s="9" t="s">
        <v>619</v>
      </c>
      <c r="H206" s="10" t="s">
        <v>17</v>
      </c>
      <c r="I206" s="11"/>
    </row>
    <row r="207" spans="1:9" ht="30" customHeight="1">
      <c r="A207" s="6">
        <v>204</v>
      </c>
      <c r="B207" s="7" t="s">
        <v>622</v>
      </c>
      <c r="C207" s="7" t="s">
        <v>12</v>
      </c>
      <c r="D207" s="8" t="s">
        <v>623</v>
      </c>
      <c r="E207" s="7" t="s">
        <v>624</v>
      </c>
      <c r="F207" s="7" t="s">
        <v>15</v>
      </c>
      <c r="G207" s="9" t="s">
        <v>625</v>
      </c>
      <c r="H207" s="10" t="s">
        <v>17</v>
      </c>
      <c r="I207" s="11"/>
    </row>
    <row r="208" spans="1:9" ht="30" customHeight="1">
      <c r="A208" s="6">
        <v>205</v>
      </c>
      <c r="B208" s="7" t="s">
        <v>626</v>
      </c>
      <c r="C208" s="7" t="s">
        <v>19</v>
      </c>
      <c r="D208" s="8" t="s">
        <v>627</v>
      </c>
      <c r="E208" s="7" t="s">
        <v>628</v>
      </c>
      <c r="F208" s="7" t="s">
        <v>15</v>
      </c>
      <c r="G208" s="9" t="s">
        <v>629</v>
      </c>
      <c r="H208" s="10" t="s">
        <v>17</v>
      </c>
      <c r="I208" s="11"/>
    </row>
    <row r="209" spans="1:9" ht="30" customHeight="1">
      <c r="A209" s="6">
        <v>206</v>
      </c>
      <c r="B209" s="7" t="s">
        <v>630</v>
      </c>
      <c r="C209" s="7" t="s">
        <v>12</v>
      </c>
      <c r="D209" s="8" t="s">
        <v>631</v>
      </c>
      <c r="E209" s="7" t="s">
        <v>632</v>
      </c>
      <c r="F209" s="7" t="s">
        <v>15</v>
      </c>
      <c r="G209" s="9" t="s">
        <v>633</v>
      </c>
      <c r="H209" s="10" t="s">
        <v>17</v>
      </c>
      <c r="I209" s="11"/>
    </row>
    <row r="210" spans="1:9" ht="30" customHeight="1">
      <c r="A210" s="6">
        <v>207</v>
      </c>
      <c r="B210" s="7" t="s">
        <v>634</v>
      </c>
      <c r="C210" s="7" t="s">
        <v>12</v>
      </c>
      <c r="D210" s="8" t="s">
        <v>635</v>
      </c>
      <c r="E210" s="7" t="s">
        <v>632</v>
      </c>
      <c r="F210" s="7" t="s">
        <v>15</v>
      </c>
      <c r="G210" s="9" t="s">
        <v>636</v>
      </c>
      <c r="H210" s="10" t="s">
        <v>17</v>
      </c>
      <c r="I210" s="11"/>
    </row>
    <row r="211" spans="1:9" ht="30" customHeight="1">
      <c r="A211" s="6">
        <v>208</v>
      </c>
      <c r="B211" s="7" t="s">
        <v>637</v>
      </c>
      <c r="C211" s="7" t="s">
        <v>12</v>
      </c>
      <c r="D211" s="8" t="s">
        <v>638</v>
      </c>
      <c r="E211" s="7" t="s">
        <v>639</v>
      </c>
      <c r="F211" s="7" t="s">
        <v>15</v>
      </c>
      <c r="G211" s="9" t="s">
        <v>640</v>
      </c>
      <c r="H211" s="10" t="s">
        <v>17</v>
      </c>
      <c r="I211" s="11"/>
    </row>
    <row r="212" spans="1:9" ht="30" customHeight="1">
      <c r="A212" s="6">
        <v>209</v>
      </c>
      <c r="B212" s="7" t="s">
        <v>641</v>
      </c>
      <c r="C212" s="7" t="s">
        <v>12</v>
      </c>
      <c r="D212" s="8" t="s">
        <v>642</v>
      </c>
      <c r="E212" s="7" t="s">
        <v>643</v>
      </c>
      <c r="F212" s="7" t="s">
        <v>15</v>
      </c>
      <c r="G212" s="9" t="s">
        <v>644</v>
      </c>
      <c r="H212" s="10" t="s">
        <v>17</v>
      </c>
      <c r="I212" s="11"/>
    </row>
    <row r="213" spans="1:9" ht="30" customHeight="1">
      <c r="A213" s="6">
        <v>210</v>
      </c>
      <c r="B213" s="7" t="s">
        <v>645</v>
      </c>
      <c r="C213" s="7" t="s">
        <v>12</v>
      </c>
      <c r="D213" s="8" t="s">
        <v>646</v>
      </c>
      <c r="E213" s="7" t="s">
        <v>647</v>
      </c>
      <c r="F213" s="7" t="s">
        <v>15</v>
      </c>
      <c r="G213" s="9" t="s">
        <v>648</v>
      </c>
      <c r="H213" s="10" t="s">
        <v>17</v>
      </c>
      <c r="I213" s="11"/>
    </row>
    <row r="214" spans="1:9" ht="30" customHeight="1">
      <c r="A214" s="6">
        <v>211</v>
      </c>
      <c r="B214" s="7" t="s">
        <v>649</v>
      </c>
      <c r="C214" s="7" t="s">
        <v>12</v>
      </c>
      <c r="D214" s="8" t="s">
        <v>650</v>
      </c>
      <c r="E214" s="7" t="s">
        <v>647</v>
      </c>
      <c r="F214" s="7" t="s">
        <v>15</v>
      </c>
      <c r="G214" s="9" t="s">
        <v>651</v>
      </c>
      <c r="H214" s="10" t="s">
        <v>17</v>
      </c>
      <c r="I214" s="11"/>
    </row>
    <row r="215" spans="1:9" ht="30" customHeight="1">
      <c r="A215" s="6">
        <v>212</v>
      </c>
      <c r="B215" s="7" t="s">
        <v>652</v>
      </c>
      <c r="C215" s="7" t="s">
        <v>12</v>
      </c>
      <c r="D215" s="8" t="s">
        <v>653</v>
      </c>
      <c r="E215" s="7" t="s">
        <v>654</v>
      </c>
      <c r="F215" s="7" t="s">
        <v>15</v>
      </c>
      <c r="G215" s="9" t="s">
        <v>655</v>
      </c>
      <c r="H215" s="10" t="s">
        <v>17</v>
      </c>
      <c r="I215" s="11"/>
    </row>
    <row r="216" spans="1:9" ht="30" customHeight="1">
      <c r="A216" s="6">
        <v>213</v>
      </c>
      <c r="B216" s="7" t="s">
        <v>656</v>
      </c>
      <c r="C216" s="7" t="s">
        <v>12</v>
      </c>
      <c r="D216" s="8" t="s">
        <v>657</v>
      </c>
      <c r="E216" s="7" t="s">
        <v>654</v>
      </c>
      <c r="F216" s="7" t="s">
        <v>15</v>
      </c>
      <c r="G216" s="9" t="s">
        <v>655</v>
      </c>
      <c r="H216" s="10" t="s">
        <v>17</v>
      </c>
      <c r="I216" s="11"/>
    </row>
    <row r="217" spans="1:9" ht="30" customHeight="1">
      <c r="A217" s="6">
        <v>214</v>
      </c>
      <c r="B217" s="7" t="s">
        <v>658</v>
      </c>
      <c r="C217" s="7" t="s">
        <v>12</v>
      </c>
      <c r="D217" s="8" t="s">
        <v>659</v>
      </c>
      <c r="E217" s="7" t="s">
        <v>654</v>
      </c>
      <c r="F217" s="7" t="s">
        <v>15</v>
      </c>
      <c r="G217" s="9" t="s">
        <v>660</v>
      </c>
      <c r="H217" s="10" t="s">
        <v>17</v>
      </c>
      <c r="I217" s="11"/>
    </row>
    <row r="218" spans="1:9" ht="30" customHeight="1">
      <c r="A218" s="6">
        <v>215</v>
      </c>
      <c r="B218" s="7" t="s">
        <v>661</v>
      </c>
      <c r="C218" s="7" t="s">
        <v>19</v>
      </c>
      <c r="D218" s="8" t="s">
        <v>662</v>
      </c>
      <c r="E218" s="7" t="s">
        <v>663</v>
      </c>
      <c r="F218" s="7" t="s">
        <v>15</v>
      </c>
      <c r="G218" s="9" t="s">
        <v>664</v>
      </c>
      <c r="H218" s="10" t="s">
        <v>17</v>
      </c>
      <c r="I218" s="11"/>
    </row>
    <row r="219" spans="1:9" ht="30" customHeight="1">
      <c r="A219" s="6">
        <v>216</v>
      </c>
      <c r="B219" s="7" t="s">
        <v>665</v>
      </c>
      <c r="C219" s="7" t="s">
        <v>19</v>
      </c>
      <c r="D219" s="8" t="s">
        <v>666</v>
      </c>
      <c r="E219" s="7" t="s">
        <v>663</v>
      </c>
      <c r="F219" s="7" t="s">
        <v>15</v>
      </c>
      <c r="G219" s="9" t="s">
        <v>664</v>
      </c>
      <c r="H219" s="10" t="s">
        <v>17</v>
      </c>
      <c r="I219" s="11"/>
    </row>
    <row r="220" spans="1:9" ht="30" customHeight="1">
      <c r="A220" s="6">
        <v>217</v>
      </c>
      <c r="B220" s="7" t="s">
        <v>667</v>
      </c>
      <c r="C220" s="7" t="s">
        <v>12</v>
      </c>
      <c r="D220" s="8" t="s">
        <v>668</v>
      </c>
      <c r="E220" s="7" t="s">
        <v>663</v>
      </c>
      <c r="F220" s="7" t="s">
        <v>15</v>
      </c>
      <c r="G220" s="9" t="s">
        <v>664</v>
      </c>
      <c r="H220" s="10" t="s">
        <v>17</v>
      </c>
      <c r="I220" s="11"/>
    </row>
    <row r="221" spans="1:9" ht="30" customHeight="1">
      <c r="A221" s="6">
        <v>218</v>
      </c>
      <c r="B221" s="7" t="s">
        <v>669</v>
      </c>
      <c r="C221" s="7" t="s">
        <v>19</v>
      </c>
      <c r="D221" s="8" t="s">
        <v>670</v>
      </c>
      <c r="E221" s="7" t="s">
        <v>663</v>
      </c>
      <c r="F221" s="7" t="s">
        <v>15</v>
      </c>
      <c r="G221" s="9" t="s">
        <v>671</v>
      </c>
      <c r="H221" s="10" t="s">
        <v>17</v>
      </c>
      <c r="I221" s="11"/>
    </row>
    <row r="222" spans="1:9" ht="30" customHeight="1">
      <c r="A222" s="6">
        <v>219</v>
      </c>
      <c r="B222" s="7" t="s">
        <v>672</v>
      </c>
      <c r="C222" s="7" t="s">
        <v>19</v>
      </c>
      <c r="D222" s="8" t="s">
        <v>673</v>
      </c>
      <c r="E222" s="7" t="s">
        <v>674</v>
      </c>
      <c r="F222" s="7" t="s">
        <v>15</v>
      </c>
      <c r="G222" s="9" t="s">
        <v>675</v>
      </c>
      <c r="H222" s="10" t="s">
        <v>17</v>
      </c>
      <c r="I222" s="11"/>
    </row>
    <row r="223" spans="1:9" ht="30" customHeight="1">
      <c r="A223" s="6">
        <v>220</v>
      </c>
      <c r="B223" s="7" t="s">
        <v>676</v>
      </c>
      <c r="C223" s="7" t="s">
        <v>19</v>
      </c>
      <c r="D223" s="8" t="s">
        <v>677</v>
      </c>
      <c r="E223" s="7" t="s">
        <v>674</v>
      </c>
      <c r="F223" s="7" t="s">
        <v>15</v>
      </c>
      <c r="G223" s="9" t="s">
        <v>675</v>
      </c>
      <c r="H223" s="10" t="s">
        <v>17</v>
      </c>
      <c r="I223" s="11"/>
    </row>
    <row r="224" spans="1:9" ht="30" customHeight="1">
      <c r="A224" s="6">
        <v>221</v>
      </c>
      <c r="B224" s="7" t="s">
        <v>678</v>
      </c>
      <c r="C224" s="7" t="s">
        <v>19</v>
      </c>
      <c r="D224" s="8" t="s">
        <v>679</v>
      </c>
      <c r="E224" s="7" t="s">
        <v>674</v>
      </c>
      <c r="F224" s="7" t="s">
        <v>15</v>
      </c>
      <c r="G224" s="9" t="s">
        <v>675</v>
      </c>
      <c r="H224" s="10" t="s">
        <v>17</v>
      </c>
      <c r="I224" s="11"/>
    </row>
    <row r="225" spans="1:9" ht="30" customHeight="1">
      <c r="A225" s="6">
        <v>222</v>
      </c>
      <c r="B225" s="7" t="s">
        <v>680</v>
      </c>
      <c r="C225" s="7" t="s">
        <v>12</v>
      </c>
      <c r="D225" s="8" t="s">
        <v>681</v>
      </c>
      <c r="E225" s="7" t="s">
        <v>674</v>
      </c>
      <c r="F225" s="7" t="s">
        <v>15</v>
      </c>
      <c r="G225" s="9" t="s">
        <v>675</v>
      </c>
      <c r="H225" s="10" t="s">
        <v>17</v>
      </c>
      <c r="I225" s="11"/>
    </row>
    <row r="226" spans="1:9" ht="30" customHeight="1">
      <c r="A226" s="6">
        <v>223</v>
      </c>
      <c r="B226" s="7" t="s">
        <v>682</v>
      </c>
      <c r="C226" s="7" t="s">
        <v>12</v>
      </c>
      <c r="D226" s="8" t="s">
        <v>683</v>
      </c>
      <c r="E226" s="7" t="s">
        <v>674</v>
      </c>
      <c r="F226" s="7" t="s">
        <v>15</v>
      </c>
      <c r="G226" s="9" t="s">
        <v>675</v>
      </c>
      <c r="H226" s="10" t="s">
        <v>17</v>
      </c>
      <c r="I226" s="11"/>
    </row>
    <row r="227" spans="1:9" ht="30" customHeight="1">
      <c r="A227" s="6">
        <v>224</v>
      </c>
      <c r="B227" s="7" t="s">
        <v>684</v>
      </c>
      <c r="C227" s="7" t="s">
        <v>12</v>
      </c>
      <c r="D227" s="8" t="s">
        <v>685</v>
      </c>
      <c r="E227" s="7" t="s">
        <v>674</v>
      </c>
      <c r="F227" s="7" t="s">
        <v>15</v>
      </c>
      <c r="G227" s="9" t="s">
        <v>675</v>
      </c>
      <c r="H227" s="10" t="s">
        <v>17</v>
      </c>
      <c r="I227" s="11"/>
    </row>
    <row r="228" spans="1:9" ht="30" customHeight="1">
      <c r="A228" s="6">
        <v>225</v>
      </c>
      <c r="B228" s="7" t="s">
        <v>686</v>
      </c>
      <c r="C228" s="7" t="s">
        <v>12</v>
      </c>
      <c r="D228" s="8" t="s">
        <v>687</v>
      </c>
      <c r="E228" s="7" t="s">
        <v>674</v>
      </c>
      <c r="F228" s="7" t="s">
        <v>15</v>
      </c>
      <c r="G228" s="9" t="s">
        <v>688</v>
      </c>
      <c r="H228" s="10" t="s">
        <v>17</v>
      </c>
      <c r="I228" s="11"/>
    </row>
    <row r="229" spans="1:9" ht="30" customHeight="1">
      <c r="A229" s="6">
        <v>226</v>
      </c>
      <c r="B229" s="7" t="s">
        <v>689</v>
      </c>
      <c r="C229" s="7" t="s">
        <v>19</v>
      </c>
      <c r="D229" s="8" t="s">
        <v>690</v>
      </c>
      <c r="E229" s="7" t="s">
        <v>674</v>
      </c>
      <c r="F229" s="7" t="s">
        <v>15</v>
      </c>
      <c r="G229" s="9" t="s">
        <v>691</v>
      </c>
      <c r="H229" s="10" t="s">
        <v>17</v>
      </c>
      <c r="I229" s="11"/>
    </row>
    <row r="230" spans="1:9" ht="30" customHeight="1">
      <c r="A230" s="6">
        <v>227</v>
      </c>
      <c r="B230" s="7" t="s">
        <v>692</v>
      </c>
      <c r="C230" s="7" t="s">
        <v>12</v>
      </c>
      <c r="D230" s="8" t="s">
        <v>693</v>
      </c>
      <c r="E230" s="7" t="s">
        <v>674</v>
      </c>
      <c r="F230" s="7" t="s">
        <v>15</v>
      </c>
      <c r="G230" s="9" t="s">
        <v>691</v>
      </c>
      <c r="H230" s="10" t="s">
        <v>17</v>
      </c>
      <c r="I230" s="11"/>
    </row>
    <row r="231" spans="1:9" ht="30" customHeight="1">
      <c r="A231" s="6">
        <v>228</v>
      </c>
      <c r="B231" s="7" t="s">
        <v>694</v>
      </c>
      <c r="C231" s="7" t="s">
        <v>12</v>
      </c>
      <c r="D231" s="8" t="s">
        <v>695</v>
      </c>
      <c r="E231" s="7" t="s">
        <v>674</v>
      </c>
      <c r="F231" s="7" t="s">
        <v>15</v>
      </c>
      <c r="G231" s="9" t="s">
        <v>691</v>
      </c>
      <c r="H231" s="10" t="s">
        <v>17</v>
      </c>
      <c r="I231" s="11"/>
    </row>
    <row r="232" spans="1:9" ht="30" customHeight="1">
      <c r="A232" s="6">
        <v>229</v>
      </c>
      <c r="B232" s="7" t="s">
        <v>696</v>
      </c>
      <c r="C232" s="7" t="s">
        <v>19</v>
      </c>
      <c r="D232" s="8" t="s">
        <v>697</v>
      </c>
      <c r="E232" s="7" t="s">
        <v>698</v>
      </c>
      <c r="F232" s="7" t="s">
        <v>15</v>
      </c>
      <c r="G232" s="9" t="s">
        <v>699</v>
      </c>
      <c r="H232" s="10" t="s">
        <v>17</v>
      </c>
      <c r="I232" s="11"/>
    </row>
    <row r="233" spans="1:9" ht="30" customHeight="1">
      <c r="A233" s="6">
        <v>230</v>
      </c>
      <c r="B233" s="7" t="s">
        <v>700</v>
      </c>
      <c r="C233" s="7" t="s">
        <v>19</v>
      </c>
      <c r="D233" s="8" t="s">
        <v>701</v>
      </c>
      <c r="E233" s="7" t="s">
        <v>698</v>
      </c>
      <c r="F233" s="7" t="s">
        <v>15</v>
      </c>
      <c r="G233" s="9" t="s">
        <v>699</v>
      </c>
      <c r="H233" s="10" t="s">
        <v>17</v>
      </c>
      <c r="I233" s="11"/>
    </row>
    <row r="234" spans="1:9" ht="30" customHeight="1">
      <c r="A234" s="6">
        <v>231</v>
      </c>
      <c r="B234" s="7" t="s">
        <v>702</v>
      </c>
      <c r="C234" s="7" t="s">
        <v>19</v>
      </c>
      <c r="D234" s="8" t="s">
        <v>703</v>
      </c>
      <c r="E234" s="7" t="s">
        <v>698</v>
      </c>
      <c r="F234" s="7" t="s">
        <v>15</v>
      </c>
      <c r="G234" s="9" t="s">
        <v>699</v>
      </c>
      <c r="H234" s="10" t="s">
        <v>17</v>
      </c>
      <c r="I234" s="11"/>
    </row>
    <row r="235" spans="1:9" ht="30" customHeight="1">
      <c r="A235" s="6">
        <v>232</v>
      </c>
      <c r="B235" s="7" t="s">
        <v>704</v>
      </c>
      <c r="C235" s="7" t="s">
        <v>12</v>
      </c>
      <c r="D235" s="8" t="s">
        <v>705</v>
      </c>
      <c r="E235" s="7" t="s">
        <v>698</v>
      </c>
      <c r="F235" s="7" t="s">
        <v>15</v>
      </c>
      <c r="G235" s="9" t="s">
        <v>706</v>
      </c>
      <c r="H235" s="10" t="s">
        <v>17</v>
      </c>
      <c r="I235" s="11"/>
    </row>
    <row r="236" spans="1:9" ht="30" customHeight="1">
      <c r="A236" s="6">
        <v>233</v>
      </c>
      <c r="B236" s="7" t="s">
        <v>707</v>
      </c>
      <c r="C236" s="7" t="s">
        <v>12</v>
      </c>
      <c r="D236" s="8" t="s">
        <v>708</v>
      </c>
      <c r="E236" s="7" t="s">
        <v>709</v>
      </c>
      <c r="F236" s="7" t="s">
        <v>15</v>
      </c>
      <c r="G236" s="9" t="s">
        <v>710</v>
      </c>
      <c r="H236" s="10" t="s">
        <v>17</v>
      </c>
      <c r="I236" s="11"/>
    </row>
    <row r="237" spans="1:9" ht="30" customHeight="1">
      <c r="A237" s="6">
        <v>234</v>
      </c>
      <c r="B237" s="7" t="s">
        <v>711</v>
      </c>
      <c r="C237" s="7" t="s">
        <v>12</v>
      </c>
      <c r="D237" s="8" t="s">
        <v>712</v>
      </c>
      <c r="E237" s="7" t="s">
        <v>709</v>
      </c>
      <c r="F237" s="7" t="s">
        <v>15</v>
      </c>
      <c r="G237" s="9" t="s">
        <v>710</v>
      </c>
      <c r="H237" s="10" t="s">
        <v>17</v>
      </c>
      <c r="I237" s="11"/>
    </row>
    <row r="238" spans="1:9" ht="30" customHeight="1">
      <c r="A238" s="6">
        <v>235</v>
      </c>
      <c r="B238" s="7" t="s">
        <v>713</v>
      </c>
      <c r="C238" s="7" t="s">
        <v>12</v>
      </c>
      <c r="D238" s="8" t="s">
        <v>714</v>
      </c>
      <c r="E238" s="7" t="s">
        <v>715</v>
      </c>
      <c r="F238" s="7" t="s">
        <v>15</v>
      </c>
      <c r="G238" s="9" t="s">
        <v>716</v>
      </c>
      <c r="H238" s="10" t="s">
        <v>17</v>
      </c>
      <c r="I238" s="11"/>
    </row>
    <row r="239" spans="1:9" ht="30" customHeight="1">
      <c r="A239" s="6">
        <v>236</v>
      </c>
      <c r="B239" s="7" t="s">
        <v>717</v>
      </c>
      <c r="C239" s="7" t="s">
        <v>12</v>
      </c>
      <c r="D239" s="8" t="s">
        <v>718</v>
      </c>
      <c r="E239" s="7" t="s">
        <v>719</v>
      </c>
      <c r="F239" s="7" t="s">
        <v>15</v>
      </c>
      <c r="G239" s="9" t="s">
        <v>720</v>
      </c>
      <c r="H239" s="10" t="s">
        <v>17</v>
      </c>
      <c r="I239" s="11"/>
    </row>
    <row r="240" spans="1:9" ht="30" customHeight="1">
      <c r="A240" s="6">
        <v>237</v>
      </c>
      <c r="B240" s="7" t="s">
        <v>721</v>
      </c>
      <c r="C240" s="7" t="s">
        <v>19</v>
      </c>
      <c r="D240" s="8" t="s">
        <v>722</v>
      </c>
      <c r="E240" s="7" t="s">
        <v>719</v>
      </c>
      <c r="F240" s="7" t="s">
        <v>15</v>
      </c>
      <c r="G240" s="9" t="s">
        <v>723</v>
      </c>
      <c r="H240" s="10" t="s">
        <v>17</v>
      </c>
      <c r="I240" s="11"/>
    </row>
    <row r="241" spans="1:9" ht="30" customHeight="1">
      <c r="A241" s="6">
        <v>238</v>
      </c>
      <c r="B241" s="7" t="s">
        <v>724</v>
      </c>
      <c r="C241" s="7" t="s">
        <v>19</v>
      </c>
      <c r="D241" s="8" t="s">
        <v>725</v>
      </c>
      <c r="E241" s="7" t="s">
        <v>726</v>
      </c>
      <c r="F241" s="7" t="s">
        <v>15</v>
      </c>
      <c r="G241" s="9" t="s">
        <v>727</v>
      </c>
      <c r="H241" s="10" t="s">
        <v>17</v>
      </c>
      <c r="I241" s="11"/>
    </row>
    <row r="242" spans="1:9" ht="30" customHeight="1">
      <c r="A242" s="6">
        <v>239</v>
      </c>
      <c r="B242" s="7" t="s">
        <v>728</v>
      </c>
      <c r="C242" s="7" t="s">
        <v>19</v>
      </c>
      <c r="D242" s="8" t="s">
        <v>729</v>
      </c>
      <c r="E242" s="7" t="s">
        <v>730</v>
      </c>
      <c r="F242" s="7" t="s">
        <v>15</v>
      </c>
      <c r="G242" s="9" t="s">
        <v>731</v>
      </c>
      <c r="H242" s="10" t="s">
        <v>17</v>
      </c>
      <c r="I242" s="11"/>
    </row>
    <row r="243" spans="1:9" ht="30" customHeight="1">
      <c r="A243" s="6">
        <v>240</v>
      </c>
      <c r="B243" s="7" t="s">
        <v>732</v>
      </c>
      <c r="C243" s="7" t="s">
        <v>12</v>
      </c>
      <c r="D243" s="8" t="s">
        <v>733</v>
      </c>
      <c r="E243" s="7" t="s">
        <v>730</v>
      </c>
      <c r="F243" s="7" t="s">
        <v>15</v>
      </c>
      <c r="G243" s="9" t="s">
        <v>734</v>
      </c>
      <c r="H243" s="10" t="s">
        <v>17</v>
      </c>
      <c r="I243" s="11"/>
    </row>
    <row r="244" spans="1:9" ht="30" customHeight="1">
      <c r="A244" s="6">
        <v>241</v>
      </c>
      <c r="B244" s="7" t="s">
        <v>735</v>
      </c>
      <c r="C244" s="7" t="s">
        <v>19</v>
      </c>
      <c r="D244" s="8" t="s">
        <v>736</v>
      </c>
      <c r="E244" s="7" t="s">
        <v>737</v>
      </c>
      <c r="F244" s="7" t="s">
        <v>15</v>
      </c>
      <c r="G244" s="9" t="s">
        <v>738</v>
      </c>
      <c r="H244" s="10" t="s">
        <v>17</v>
      </c>
      <c r="I244" s="11"/>
    </row>
    <row r="245" spans="1:9" ht="30" customHeight="1">
      <c r="A245" s="6">
        <v>242</v>
      </c>
      <c r="B245" s="7" t="s">
        <v>739</v>
      </c>
      <c r="C245" s="7" t="s">
        <v>12</v>
      </c>
      <c r="D245" s="8" t="s">
        <v>740</v>
      </c>
      <c r="E245" s="7" t="s">
        <v>741</v>
      </c>
      <c r="F245" s="7" t="s">
        <v>15</v>
      </c>
      <c r="G245" s="9" t="s">
        <v>742</v>
      </c>
      <c r="H245" s="10" t="s">
        <v>17</v>
      </c>
      <c r="I245" s="11"/>
    </row>
    <row r="246" spans="1:9" ht="30" customHeight="1">
      <c r="A246" s="6">
        <v>243</v>
      </c>
      <c r="B246" s="7" t="s">
        <v>743</v>
      </c>
      <c r="C246" s="7" t="s">
        <v>19</v>
      </c>
      <c r="D246" s="8" t="s">
        <v>744</v>
      </c>
      <c r="E246" s="7" t="s">
        <v>745</v>
      </c>
      <c r="F246" s="7" t="s">
        <v>15</v>
      </c>
      <c r="G246" s="9" t="s">
        <v>746</v>
      </c>
      <c r="H246" s="10" t="s">
        <v>17</v>
      </c>
      <c r="I246" s="11"/>
    </row>
    <row r="247" spans="1:9" ht="30" customHeight="1">
      <c r="A247" s="6">
        <v>244</v>
      </c>
      <c r="B247" s="7" t="s">
        <v>747</v>
      </c>
      <c r="C247" s="7" t="s">
        <v>19</v>
      </c>
      <c r="D247" s="8" t="s">
        <v>748</v>
      </c>
      <c r="E247" s="7" t="s">
        <v>745</v>
      </c>
      <c r="F247" s="7" t="s">
        <v>15</v>
      </c>
      <c r="G247" s="9" t="s">
        <v>746</v>
      </c>
      <c r="H247" s="10" t="s">
        <v>17</v>
      </c>
      <c r="I247" s="11"/>
    </row>
    <row r="248" spans="1:9" ht="30" customHeight="1">
      <c r="A248" s="6">
        <v>245</v>
      </c>
      <c r="B248" s="7" t="s">
        <v>749</v>
      </c>
      <c r="C248" s="7" t="s">
        <v>19</v>
      </c>
      <c r="D248" s="8" t="s">
        <v>750</v>
      </c>
      <c r="E248" s="7" t="s">
        <v>751</v>
      </c>
      <c r="F248" s="7" t="s">
        <v>15</v>
      </c>
      <c r="G248" s="9" t="s">
        <v>752</v>
      </c>
      <c r="H248" s="10" t="s">
        <v>17</v>
      </c>
      <c r="I248" s="11"/>
    </row>
    <row r="249" spans="1:9" ht="30" customHeight="1">
      <c r="A249" s="6">
        <v>246</v>
      </c>
      <c r="B249" s="7" t="s">
        <v>753</v>
      </c>
      <c r="C249" s="7" t="s">
        <v>12</v>
      </c>
      <c r="D249" s="8" t="s">
        <v>754</v>
      </c>
      <c r="E249" s="7" t="s">
        <v>751</v>
      </c>
      <c r="F249" s="7" t="s">
        <v>15</v>
      </c>
      <c r="G249" s="9" t="s">
        <v>752</v>
      </c>
      <c r="H249" s="10" t="s">
        <v>17</v>
      </c>
      <c r="I249" s="11"/>
    </row>
    <row r="250" spans="1:9" ht="30" customHeight="1">
      <c r="A250" s="6">
        <v>247</v>
      </c>
      <c r="B250" s="7" t="s">
        <v>755</v>
      </c>
      <c r="C250" s="7" t="s">
        <v>12</v>
      </c>
      <c r="D250" s="8" t="s">
        <v>756</v>
      </c>
      <c r="E250" s="7" t="s">
        <v>751</v>
      </c>
      <c r="F250" s="7" t="s">
        <v>15</v>
      </c>
      <c r="G250" s="9" t="s">
        <v>752</v>
      </c>
      <c r="H250" s="10" t="s">
        <v>17</v>
      </c>
      <c r="I250" s="11"/>
    </row>
    <row r="251" spans="1:9" ht="30" customHeight="1">
      <c r="A251" s="6">
        <v>248</v>
      </c>
      <c r="B251" s="7" t="s">
        <v>757</v>
      </c>
      <c r="C251" s="7" t="s">
        <v>12</v>
      </c>
      <c r="D251" s="8" t="s">
        <v>758</v>
      </c>
      <c r="E251" s="7" t="s">
        <v>751</v>
      </c>
      <c r="F251" s="7" t="s">
        <v>15</v>
      </c>
      <c r="G251" s="9" t="s">
        <v>752</v>
      </c>
      <c r="H251" s="10" t="s">
        <v>17</v>
      </c>
      <c r="I251" s="11"/>
    </row>
    <row r="252" spans="1:9" ht="30" customHeight="1">
      <c r="A252" s="6">
        <v>249</v>
      </c>
      <c r="B252" s="7" t="s">
        <v>759</v>
      </c>
      <c r="C252" s="7" t="s">
        <v>12</v>
      </c>
      <c r="D252" s="8" t="s">
        <v>760</v>
      </c>
      <c r="E252" s="7" t="s">
        <v>751</v>
      </c>
      <c r="F252" s="7" t="s">
        <v>15</v>
      </c>
      <c r="G252" s="9" t="s">
        <v>752</v>
      </c>
      <c r="H252" s="10" t="s">
        <v>17</v>
      </c>
      <c r="I252" s="11"/>
    </row>
    <row r="253" spans="1:9" ht="30" customHeight="1">
      <c r="A253" s="6">
        <v>250</v>
      </c>
      <c r="B253" s="7" t="s">
        <v>761</v>
      </c>
      <c r="C253" s="7" t="s">
        <v>19</v>
      </c>
      <c r="D253" s="8" t="s">
        <v>762</v>
      </c>
      <c r="E253" s="7" t="s">
        <v>751</v>
      </c>
      <c r="F253" s="7" t="s">
        <v>15</v>
      </c>
      <c r="G253" s="9" t="s">
        <v>763</v>
      </c>
      <c r="H253" s="10" t="s">
        <v>17</v>
      </c>
      <c r="I253" s="11"/>
    </row>
    <row r="254" spans="1:9" ht="30" customHeight="1">
      <c r="A254" s="6">
        <v>251</v>
      </c>
      <c r="B254" s="7" t="s">
        <v>764</v>
      </c>
      <c r="C254" s="7" t="s">
        <v>19</v>
      </c>
      <c r="D254" s="8" t="s">
        <v>765</v>
      </c>
      <c r="E254" s="7" t="s">
        <v>751</v>
      </c>
      <c r="F254" s="7" t="s">
        <v>15</v>
      </c>
      <c r="G254" s="9" t="s">
        <v>763</v>
      </c>
      <c r="H254" s="10" t="s">
        <v>17</v>
      </c>
      <c r="I254" s="11"/>
    </row>
    <row r="255" spans="1:9" ht="30" customHeight="1">
      <c r="A255" s="6">
        <v>252</v>
      </c>
      <c r="B255" s="7" t="s">
        <v>766</v>
      </c>
      <c r="C255" s="7" t="s">
        <v>19</v>
      </c>
      <c r="D255" s="8" t="s">
        <v>767</v>
      </c>
      <c r="E255" s="7" t="s">
        <v>751</v>
      </c>
      <c r="F255" s="7" t="s">
        <v>15</v>
      </c>
      <c r="G255" s="9" t="s">
        <v>768</v>
      </c>
      <c r="H255" s="10" t="s">
        <v>17</v>
      </c>
      <c r="I255" s="11"/>
    </row>
    <row r="256" spans="1:9" ht="30" customHeight="1">
      <c r="A256" s="6">
        <v>253</v>
      </c>
      <c r="B256" s="7" t="s">
        <v>769</v>
      </c>
      <c r="C256" s="7" t="s">
        <v>12</v>
      </c>
      <c r="D256" s="8" t="s">
        <v>770</v>
      </c>
      <c r="E256" s="7" t="s">
        <v>751</v>
      </c>
      <c r="F256" s="7" t="s">
        <v>15</v>
      </c>
      <c r="G256" s="9" t="s">
        <v>768</v>
      </c>
      <c r="H256" s="10" t="s">
        <v>17</v>
      </c>
      <c r="I256" s="11"/>
    </row>
    <row r="257" spans="1:9" ht="30" customHeight="1">
      <c r="A257" s="6">
        <v>254</v>
      </c>
      <c r="B257" s="7" t="s">
        <v>771</v>
      </c>
      <c r="C257" s="7" t="s">
        <v>12</v>
      </c>
      <c r="D257" s="8" t="s">
        <v>772</v>
      </c>
      <c r="E257" s="7" t="s">
        <v>751</v>
      </c>
      <c r="F257" s="7" t="s">
        <v>15</v>
      </c>
      <c r="G257" s="9" t="s">
        <v>768</v>
      </c>
      <c r="H257" s="10" t="s">
        <v>17</v>
      </c>
      <c r="I257" s="11"/>
    </row>
    <row r="258" spans="1:9" ht="30" customHeight="1">
      <c r="A258" s="6">
        <v>255</v>
      </c>
      <c r="B258" s="7" t="s">
        <v>773</v>
      </c>
      <c r="C258" s="7" t="s">
        <v>12</v>
      </c>
      <c r="D258" s="8" t="s">
        <v>774</v>
      </c>
      <c r="E258" s="7" t="s">
        <v>751</v>
      </c>
      <c r="F258" s="7" t="s">
        <v>15</v>
      </c>
      <c r="G258" s="9" t="s">
        <v>768</v>
      </c>
      <c r="H258" s="10" t="s">
        <v>17</v>
      </c>
      <c r="I258" s="11"/>
    </row>
    <row r="259" spans="1:9" ht="30" customHeight="1">
      <c r="A259" s="6">
        <v>256</v>
      </c>
      <c r="B259" s="7" t="s">
        <v>775</v>
      </c>
      <c r="C259" s="7" t="s">
        <v>12</v>
      </c>
      <c r="D259" s="8" t="s">
        <v>776</v>
      </c>
      <c r="E259" s="7" t="s">
        <v>751</v>
      </c>
      <c r="F259" s="7" t="s">
        <v>15</v>
      </c>
      <c r="G259" s="9" t="s">
        <v>768</v>
      </c>
      <c r="H259" s="10" t="s">
        <v>17</v>
      </c>
      <c r="I259" s="11"/>
    </row>
    <row r="260" spans="1:9" ht="30" customHeight="1">
      <c r="A260" s="6">
        <v>257</v>
      </c>
      <c r="B260" s="7" t="s">
        <v>777</v>
      </c>
      <c r="C260" s="7" t="s">
        <v>12</v>
      </c>
      <c r="D260" s="8" t="s">
        <v>778</v>
      </c>
      <c r="E260" s="7" t="s">
        <v>751</v>
      </c>
      <c r="F260" s="7" t="s">
        <v>15</v>
      </c>
      <c r="G260" s="9" t="s">
        <v>768</v>
      </c>
      <c r="H260" s="10" t="s">
        <v>17</v>
      </c>
      <c r="I260" s="12"/>
    </row>
    <row r="261" spans="1:9" ht="30" customHeight="1">
      <c r="A261" s="6">
        <v>258</v>
      </c>
      <c r="B261" s="7" t="s">
        <v>779</v>
      </c>
      <c r="C261" s="7" t="s">
        <v>19</v>
      </c>
      <c r="D261" s="8" t="s">
        <v>780</v>
      </c>
      <c r="E261" s="7" t="s">
        <v>751</v>
      </c>
      <c r="F261" s="7" t="s">
        <v>15</v>
      </c>
      <c r="G261" s="9" t="s">
        <v>781</v>
      </c>
      <c r="H261" s="10" t="s">
        <v>17</v>
      </c>
      <c r="I261" s="11"/>
    </row>
    <row r="262" spans="1:9" ht="30" customHeight="1">
      <c r="A262" s="6">
        <v>259</v>
      </c>
      <c r="B262" s="7" t="s">
        <v>782</v>
      </c>
      <c r="C262" s="7" t="s">
        <v>19</v>
      </c>
      <c r="D262" s="8" t="s">
        <v>783</v>
      </c>
      <c r="E262" s="7" t="s">
        <v>751</v>
      </c>
      <c r="F262" s="7" t="s">
        <v>15</v>
      </c>
      <c r="G262" s="9" t="s">
        <v>781</v>
      </c>
      <c r="H262" s="10" t="s">
        <v>17</v>
      </c>
      <c r="I262" s="11"/>
    </row>
    <row r="263" spans="1:9" ht="30" customHeight="1">
      <c r="A263" s="6">
        <v>260</v>
      </c>
      <c r="B263" s="7" t="s">
        <v>784</v>
      </c>
      <c r="C263" s="7" t="s">
        <v>12</v>
      </c>
      <c r="D263" s="8" t="s">
        <v>785</v>
      </c>
      <c r="E263" s="7" t="s">
        <v>751</v>
      </c>
      <c r="F263" s="7" t="s">
        <v>15</v>
      </c>
      <c r="G263" s="9" t="s">
        <v>781</v>
      </c>
      <c r="H263" s="10" t="s">
        <v>17</v>
      </c>
      <c r="I263" s="11"/>
    </row>
    <row r="264" spans="1:9" ht="30" customHeight="1">
      <c r="A264" s="6">
        <v>261</v>
      </c>
      <c r="B264" s="7" t="s">
        <v>786</v>
      </c>
      <c r="C264" s="7" t="s">
        <v>12</v>
      </c>
      <c r="D264" s="8" t="s">
        <v>787</v>
      </c>
      <c r="E264" s="7" t="s">
        <v>751</v>
      </c>
      <c r="F264" s="7" t="s">
        <v>15</v>
      </c>
      <c r="G264" s="9" t="s">
        <v>781</v>
      </c>
      <c r="H264" s="10" t="s">
        <v>17</v>
      </c>
      <c r="I264" s="11"/>
    </row>
    <row r="265" spans="1:9" ht="30" customHeight="1">
      <c r="A265" s="6">
        <v>262</v>
      </c>
      <c r="B265" s="7" t="s">
        <v>788</v>
      </c>
      <c r="C265" s="7" t="s">
        <v>19</v>
      </c>
      <c r="D265" s="8" t="s">
        <v>789</v>
      </c>
      <c r="E265" s="7" t="s">
        <v>751</v>
      </c>
      <c r="F265" s="7" t="s">
        <v>15</v>
      </c>
      <c r="G265" s="9" t="s">
        <v>790</v>
      </c>
      <c r="H265" s="10" t="s">
        <v>17</v>
      </c>
      <c r="I265" s="11"/>
    </row>
    <row r="266" spans="1:9" ht="30" customHeight="1">
      <c r="A266" s="6">
        <v>263</v>
      </c>
      <c r="B266" s="7" t="s">
        <v>791</v>
      </c>
      <c r="C266" s="7" t="s">
        <v>19</v>
      </c>
      <c r="D266" s="8" t="s">
        <v>792</v>
      </c>
      <c r="E266" s="7" t="s">
        <v>751</v>
      </c>
      <c r="F266" s="7" t="s">
        <v>15</v>
      </c>
      <c r="G266" s="9" t="s">
        <v>790</v>
      </c>
      <c r="H266" s="10" t="s">
        <v>17</v>
      </c>
      <c r="I266" s="11"/>
    </row>
    <row r="267" spans="1:9" ht="30" customHeight="1">
      <c r="A267" s="6">
        <v>264</v>
      </c>
      <c r="B267" s="7" t="s">
        <v>793</v>
      </c>
      <c r="C267" s="7" t="s">
        <v>19</v>
      </c>
      <c r="D267" s="8" t="s">
        <v>794</v>
      </c>
      <c r="E267" s="7" t="s">
        <v>751</v>
      </c>
      <c r="F267" s="7" t="s">
        <v>15</v>
      </c>
      <c r="G267" s="9" t="s">
        <v>790</v>
      </c>
      <c r="H267" s="10" t="s">
        <v>17</v>
      </c>
      <c r="I267" s="11"/>
    </row>
    <row r="268" spans="1:9" ht="30" customHeight="1">
      <c r="A268" s="6">
        <v>265</v>
      </c>
      <c r="B268" s="7" t="s">
        <v>795</v>
      </c>
      <c r="C268" s="7" t="s">
        <v>12</v>
      </c>
      <c r="D268" s="8" t="s">
        <v>796</v>
      </c>
      <c r="E268" s="7" t="s">
        <v>751</v>
      </c>
      <c r="F268" s="7" t="s">
        <v>15</v>
      </c>
      <c r="G268" s="9" t="s">
        <v>790</v>
      </c>
      <c r="H268" s="10" t="s">
        <v>17</v>
      </c>
      <c r="I268" s="11"/>
    </row>
    <row r="269" spans="1:9" ht="30" customHeight="1">
      <c r="A269" s="6">
        <v>266</v>
      </c>
      <c r="B269" s="7" t="s">
        <v>797</v>
      </c>
      <c r="C269" s="7" t="s">
        <v>12</v>
      </c>
      <c r="D269" s="8" t="s">
        <v>798</v>
      </c>
      <c r="E269" s="7" t="s">
        <v>751</v>
      </c>
      <c r="F269" s="7" t="s">
        <v>15</v>
      </c>
      <c r="G269" s="9" t="s">
        <v>790</v>
      </c>
      <c r="H269" s="10" t="s">
        <v>17</v>
      </c>
      <c r="I269" s="11"/>
    </row>
    <row r="270" spans="1:9" ht="30" customHeight="1">
      <c r="A270" s="6">
        <v>267</v>
      </c>
      <c r="B270" s="7" t="s">
        <v>799</v>
      </c>
      <c r="C270" s="7" t="s">
        <v>12</v>
      </c>
      <c r="D270" s="8" t="s">
        <v>800</v>
      </c>
      <c r="E270" s="7" t="s">
        <v>751</v>
      </c>
      <c r="F270" s="7" t="s">
        <v>15</v>
      </c>
      <c r="G270" s="9" t="s">
        <v>790</v>
      </c>
      <c r="H270" s="10" t="s">
        <v>17</v>
      </c>
      <c r="I270" s="11"/>
    </row>
    <row r="271" spans="1:9" ht="30" customHeight="1">
      <c r="A271" s="6">
        <v>268</v>
      </c>
      <c r="B271" s="7" t="s">
        <v>801</v>
      </c>
      <c r="C271" s="7" t="s">
        <v>12</v>
      </c>
      <c r="D271" s="8" t="s">
        <v>802</v>
      </c>
      <c r="E271" s="7" t="s">
        <v>751</v>
      </c>
      <c r="F271" s="7" t="s">
        <v>15</v>
      </c>
      <c r="G271" s="9" t="s">
        <v>790</v>
      </c>
      <c r="H271" s="10" t="s">
        <v>17</v>
      </c>
      <c r="I271" s="11"/>
    </row>
    <row r="272" spans="1:9" ht="30" customHeight="1">
      <c r="A272" s="6">
        <v>269</v>
      </c>
      <c r="B272" s="7" t="s">
        <v>803</v>
      </c>
      <c r="C272" s="7" t="s">
        <v>19</v>
      </c>
      <c r="D272" s="8" t="s">
        <v>804</v>
      </c>
      <c r="E272" s="7" t="s">
        <v>751</v>
      </c>
      <c r="F272" s="7" t="s">
        <v>15</v>
      </c>
      <c r="G272" s="9" t="s">
        <v>805</v>
      </c>
      <c r="H272" s="10" t="s">
        <v>17</v>
      </c>
      <c r="I272" s="11"/>
    </row>
    <row r="273" spans="1:9" ht="30" customHeight="1">
      <c r="A273" s="6">
        <v>270</v>
      </c>
      <c r="B273" s="7" t="s">
        <v>806</v>
      </c>
      <c r="C273" s="7" t="s">
        <v>19</v>
      </c>
      <c r="D273" s="8" t="s">
        <v>807</v>
      </c>
      <c r="E273" s="7" t="s">
        <v>751</v>
      </c>
      <c r="F273" s="7" t="s">
        <v>15</v>
      </c>
      <c r="G273" s="9" t="s">
        <v>805</v>
      </c>
      <c r="H273" s="10" t="s">
        <v>17</v>
      </c>
      <c r="I273" s="11"/>
    </row>
    <row r="274" spans="1:9" ht="30" customHeight="1">
      <c r="A274" s="6">
        <v>271</v>
      </c>
      <c r="B274" s="7" t="s">
        <v>808</v>
      </c>
      <c r="C274" s="7" t="s">
        <v>12</v>
      </c>
      <c r="D274" s="8" t="s">
        <v>809</v>
      </c>
      <c r="E274" s="7" t="s">
        <v>751</v>
      </c>
      <c r="F274" s="7" t="s">
        <v>15</v>
      </c>
      <c r="G274" s="9" t="s">
        <v>805</v>
      </c>
      <c r="H274" s="10" t="s">
        <v>17</v>
      </c>
      <c r="I274" s="11"/>
    </row>
    <row r="275" spans="1:9" ht="30" customHeight="1">
      <c r="A275" s="6">
        <v>272</v>
      </c>
      <c r="B275" s="7" t="s">
        <v>810</v>
      </c>
      <c r="C275" s="7" t="s">
        <v>12</v>
      </c>
      <c r="D275" s="8" t="s">
        <v>811</v>
      </c>
      <c r="E275" s="7" t="s">
        <v>751</v>
      </c>
      <c r="F275" s="7" t="s">
        <v>15</v>
      </c>
      <c r="G275" s="9" t="s">
        <v>805</v>
      </c>
      <c r="H275" s="10" t="s">
        <v>17</v>
      </c>
      <c r="I275" s="11"/>
    </row>
    <row r="276" spans="1:9" ht="30" customHeight="1">
      <c r="A276" s="6">
        <v>273</v>
      </c>
      <c r="B276" s="7" t="s">
        <v>812</v>
      </c>
      <c r="C276" s="7" t="s">
        <v>19</v>
      </c>
      <c r="D276" s="8" t="s">
        <v>813</v>
      </c>
      <c r="E276" s="7" t="s">
        <v>814</v>
      </c>
      <c r="F276" s="7" t="s">
        <v>577</v>
      </c>
      <c r="G276" s="9" t="s">
        <v>815</v>
      </c>
      <c r="H276" s="10" t="s">
        <v>17</v>
      </c>
      <c r="I276" s="11"/>
    </row>
    <row r="277" spans="1:9" ht="30" customHeight="1">
      <c r="A277" s="6">
        <v>274</v>
      </c>
      <c r="B277" s="7" t="s">
        <v>816</v>
      </c>
      <c r="C277" s="7" t="s">
        <v>12</v>
      </c>
      <c r="D277" s="8" t="s">
        <v>817</v>
      </c>
      <c r="E277" s="7" t="s">
        <v>814</v>
      </c>
      <c r="F277" s="7" t="s">
        <v>577</v>
      </c>
      <c r="G277" s="9" t="s">
        <v>815</v>
      </c>
      <c r="H277" s="10" t="s">
        <v>17</v>
      </c>
      <c r="I277" s="11"/>
    </row>
    <row r="278" spans="1:9" ht="30" customHeight="1">
      <c r="A278" s="6">
        <v>275</v>
      </c>
      <c r="B278" s="7" t="s">
        <v>818</v>
      </c>
      <c r="C278" s="7" t="s">
        <v>19</v>
      </c>
      <c r="D278" s="8" t="s">
        <v>819</v>
      </c>
      <c r="E278" s="7" t="s">
        <v>820</v>
      </c>
      <c r="F278" s="7" t="s">
        <v>15</v>
      </c>
      <c r="G278" s="9" t="s">
        <v>821</v>
      </c>
      <c r="H278" s="10" t="s">
        <v>17</v>
      </c>
      <c r="I278" s="11"/>
    </row>
    <row r="279" spans="1:9" ht="30" customHeight="1">
      <c r="A279" s="6">
        <v>276</v>
      </c>
      <c r="B279" s="7" t="s">
        <v>822</v>
      </c>
      <c r="C279" s="7" t="s">
        <v>19</v>
      </c>
      <c r="D279" s="8" t="s">
        <v>823</v>
      </c>
      <c r="E279" s="7" t="s">
        <v>824</v>
      </c>
      <c r="F279" s="7" t="s">
        <v>15</v>
      </c>
      <c r="G279" s="9" t="s">
        <v>825</v>
      </c>
      <c r="H279" s="10" t="s">
        <v>17</v>
      </c>
      <c r="I279" s="11"/>
    </row>
    <row r="280" spans="1:9" ht="30" customHeight="1">
      <c r="A280" s="6">
        <v>277</v>
      </c>
      <c r="B280" s="7" t="s">
        <v>826</v>
      </c>
      <c r="C280" s="7" t="s">
        <v>12</v>
      </c>
      <c r="D280" s="8" t="s">
        <v>827</v>
      </c>
      <c r="E280" s="7" t="s">
        <v>828</v>
      </c>
      <c r="F280" s="7" t="s">
        <v>15</v>
      </c>
      <c r="G280" s="9" t="s">
        <v>829</v>
      </c>
      <c r="H280" s="10" t="s">
        <v>17</v>
      </c>
      <c r="I280" s="11"/>
    </row>
    <row r="281" spans="1:9" ht="30" customHeight="1">
      <c r="A281" s="6">
        <v>278</v>
      </c>
      <c r="B281" s="7" t="s">
        <v>830</v>
      </c>
      <c r="C281" s="7" t="s">
        <v>19</v>
      </c>
      <c r="D281" s="8" t="s">
        <v>831</v>
      </c>
      <c r="E281" s="7" t="s">
        <v>828</v>
      </c>
      <c r="F281" s="7" t="s">
        <v>15</v>
      </c>
      <c r="G281" s="9" t="s">
        <v>832</v>
      </c>
      <c r="H281" s="10" t="s">
        <v>17</v>
      </c>
      <c r="I281" s="11"/>
    </row>
    <row r="282" spans="1:9" ht="30" customHeight="1">
      <c r="A282" s="6">
        <v>279</v>
      </c>
      <c r="B282" s="7" t="s">
        <v>833</v>
      </c>
      <c r="C282" s="7" t="s">
        <v>19</v>
      </c>
      <c r="D282" s="8" t="s">
        <v>834</v>
      </c>
      <c r="E282" s="7" t="s">
        <v>828</v>
      </c>
      <c r="F282" s="7" t="s">
        <v>15</v>
      </c>
      <c r="G282" s="9" t="s">
        <v>835</v>
      </c>
      <c r="H282" s="10" t="s">
        <v>17</v>
      </c>
      <c r="I282" s="11"/>
    </row>
    <row r="283" spans="1:9" ht="30" customHeight="1">
      <c r="A283" s="6">
        <v>280</v>
      </c>
      <c r="B283" s="7" t="s">
        <v>836</v>
      </c>
      <c r="C283" s="7" t="s">
        <v>19</v>
      </c>
      <c r="D283" s="8" t="s">
        <v>837</v>
      </c>
      <c r="E283" s="7" t="s">
        <v>828</v>
      </c>
      <c r="F283" s="7" t="s">
        <v>15</v>
      </c>
      <c r="G283" s="9" t="s">
        <v>838</v>
      </c>
      <c r="H283" s="10" t="s">
        <v>17</v>
      </c>
      <c r="I283" s="13"/>
    </row>
    <row r="284" spans="1:9" ht="30" customHeight="1">
      <c r="A284" s="6">
        <v>281</v>
      </c>
      <c r="B284" s="7" t="s">
        <v>839</v>
      </c>
      <c r="C284" s="7" t="s">
        <v>19</v>
      </c>
      <c r="D284" s="8" t="s">
        <v>840</v>
      </c>
      <c r="E284" s="7" t="s">
        <v>841</v>
      </c>
      <c r="F284" s="7" t="s">
        <v>15</v>
      </c>
      <c r="G284" s="9" t="s">
        <v>842</v>
      </c>
      <c r="H284" s="10" t="s">
        <v>17</v>
      </c>
      <c r="I284" s="11"/>
    </row>
    <row r="285" spans="1:9" ht="30" customHeight="1">
      <c r="A285" s="6">
        <v>282</v>
      </c>
      <c r="B285" s="7" t="s">
        <v>843</v>
      </c>
      <c r="C285" s="7" t="s">
        <v>19</v>
      </c>
      <c r="D285" s="8" t="s">
        <v>844</v>
      </c>
      <c r="E285" s="7" t="s">
        <v>845</v>
      </c>
      <c r="F285" s="7" t="s">
        <v>15</v>
      </c>
      <c r="G285" s="9" t="s">
        <v>846</v>
      </c>
      <c r="H285" s="10" t="s">
        <v>17</v>
      </c>
      <c r="I285" s="11"/>
    </row>
    <row r="286" spans="1:9" ht="30" customHeight="1">
      <c r="A286" s="6">
        <v>283</v>
      </c>
      <c r="B286" s="7" t="s">
        <v>847</v>
      </c>
      <c r="C286" s="7" t="s">
        <v>12</v>
      </c>
      <c r="D286" s="8" t="s">
        <v>848</v>
      </c>
      <c r="E286" s="7" t="s">
        <v>849</v>
      </c>
      <c r="F286" s="7" t="s">
        <v>15</v>
      </c>
      <c r="G286" s="9" t="s">
        <v>850</v>
      </c>
      <c r="H286" s="10" t="s">
        <v>17</v>
      </c>
      <c r="I286" s="11"/>
    </row>
    <row r="287" spans="1:9" ht="30" customHeight="1">
      <c r="A287" s="6">
        <v>284</v>
      </c>
      <c r="B287" s="7" t="s">
        <v>851</v>
      </c>
      <c r="C287" s="7" t="s">
        <v>12</v>
      </c>
      <c r="D287" s="8" t="s">
        <v>852</v>
      </c>
      <c r="E287" s="7" t="s">
        <v>853</v>
      </c>
      <c r="F287" s="7" t="s">
        <v>15</v>
      </c>
      <c r="G287" s="9" t="s">
        <v>854</v>
      </c>
      <c r="H287" s="10" t="s">
        <v>17</v>
      </c>
      <c r="I287" s="11"/>
    </row>
    <row r="288" spans="1:9" ht="30" customHeight="1">
      <c r="A288" s="6">
        <v>285</v>
      </c>
      <c r="B288" s="7" t="s">
        <v>855</v>
      </c>
      <c r="C288" s="7" t="s">
        <v>12</v>
      </c>
      <c r="D288" s="8" t="s">
        <v>856</v>
      </c>
      <c r="E288" s="7" t="s">
        <v>853</v>
      </c>
      <c r="F288" s="7" t="s">
        <v>15</v>
      </c>
      <c r="G288" s="9" t="s">
        <v>854</v>
      </c>
      <c r="H288" s="10" t="s">
        <v>17</v>
      </c>
      <c r="I288" s="11"/>
    </row>
    <row r="289" spans="1:9" ht="30" customHeight="1">
      <c r="A289" s="6">
        <v>286</v>
      </c>
      <c r="B289" s="7" t="s">
        <v>857</v>
      </c>
      <c r="C289" s="7" t="s">
        <v>19</v>
      </c>
      <c r="D289" s="8" t="s">
        <v>858</v>
      </c>
      <c r="E289" s="7" t="s">
        <v>859</v>
      </c>
      <c r="F289" s="7" t="s">
        <v>15</v>
      </c>
      <c r="G289" s="9" t="s">
        <v>860</v>
      </c>
      <c r="H289" s="10" t="s">
        <v>17</v>
      </c>
      <c r="I289" s="11"/>
    </row>
    <row r="290" spans="1:9" ht="30" customHeight="1">
      <c r="A290" s="6">
        <v>287</v>
      </c>
      <c r="B290" s="7" t="s">
        <v>861</v>
      </c>
      <c r="C290" s="7" t="s">
        <v>12</v>
      </c>
      <c r="D290" s="8" t="s">
        <v>862</v>
      </c>
      <c r="E290" s="7" t="s">
        <v>859</v>
      </c>
      <c r="F290" s="7" t="s">
        <v>15</v>
      </c>
      <c r="G290" s="9" t="s">
        <v>863</v>
      </c>
      <c r="H290" s="10" t="s">
        <v>17</v>
      </c>
      <c r="I290" s="11"/>
    </row>
    <row r="291" spans="1:9" ht="30" customHeight="1">
      <c r="A291" s="6">
        <v>288</v>
      </c>
      <c r="B291" s="7" t="s">
        <v>864</v>
      </c>
      <c r="C291" s="7" t="s">
        <v>12</v>
      </c>
      <c r="D291" s="8" t="s">
        <v>865</v>
      </c>
      <c r="E291" s="7" t="s">
        <v>866</v>
      </c>
      <c r="F291" s="7" t="s">
        <v>15</v>
      </c>
      <c r="G291" s="9" t="s">
        <v>867</v>
      </c>
      <c r="H291" s="10" t="s">
        <v>17</v>
      </c>
      <c r="I291" s="11"/>
    </row>
    <row r="292" spans="1:9" ht="30" customHeight="1">
      <c r="A292" s="6">
        <v>289</v>
      </c>
      <c r="B292" s="7" t="s">
        <v>868</v>
      </c>
      <c r="C292" s="7" t="s">
        <v>19</v>
      </c>
      <c r="D292" s="8" t="s">
        <v>869</v>
      </c>
      <c r="E292" s="7" t="s">
        <v>866</v>
      </c>
      <c r="F292" s="7" t="s">
        <v>15</v>
      </c>
      <c r="G292" s="9" t="s">
        <v>870</v>
      </c>
      <c r="H292" s="10" t="s">
        <v>17</v>
      </c>
      <c r="I292" s="11"/>
    </row>
    <row r="293" spans="1:9" ht="30" customHeight="1">
      <c r="A293" s="6">
        <v>290</v>
      </c>
      <c r="B293" s="7" t="s">
        <v>871</v>
      </c>
      <c r="C293" s="7" t="s">
        <v>19</v>
      </c>
      <c r="D293" s="8" t="s">
        <v>872</v>
      </c>
      <c r="E293" s="7" t="s">
        <v>866</v>
      </c>
      <c r="F293" s="7" t="s">
        <v>15</v>
      </c>
      <c r="G293" s="9" t="s">
        <v>870</v>
      </c>
      <c r="H293" s="10" t="s">
        <v>17</v>
      </c>
      <c r="I293" s="11"/>
    </row>
    <row r="294" spans="1:9" ht="30" customHeight="1">
      <c r="A294" s="6">
        <v>291</v>
      </c>
      <c r="B294" s="7" t="s">
        <v>873</v>
      </c>
      <c r="C294" s="7" t="s">
        <v>12</v>
      </c>
      <c r="D294" s="8" t="s">
        <v>874</v>
      </c>
      <c r="E294" s="7" t="s">
        <v>866</v>
      </c>
      <c r="F294" s="7" t="s">
        <v>15</v>
      </c>
      <c r="G294" s="9" t="s">
        <v>870</v>
      </c>
      <c r="H294" s="10" t="s">
        <v>17</v>
      </c>
      <c r="I294" s="11"/>
    </row>
    <row r="295" spans="1:9" ht="30" customHeight="1">
      <c r="A295" s="6">
        <v>292</v>
      </c>
      <c r="B295" s="7" t="s">
        <v>875</v>
      </c>
      <c r="C295" s="7" t="s">
        <v>19</v>
      </c>
      <c r="D295" s="8" t="s">
        <v>876</v>
      </c>
      <c r="E295" s="7" t="s">
        <v>877</v>
      </c>
      <c r="F295" s="7" t="s">
        <v>15</v>
      </c>
      <c r="G295" s="9" t="s">
        <v>878</v>
      </c>
      <c r="H295" s="10" t="s">
        <v>17</v>
      </c>
      <c r="I295" s="11"/>
    </row>
    <row r="296" spans="1:9" ht="30" customHeight="1">
      <c r="A296" s="6">
        <v>293</v>
      </c>
      <c r="B296" s="7" t="s">
        <v>879</v>
      </c>
      <c r="C296" s="7" t="s">
        <v>19</v>
      </c>
      <c r="D296" s="8" t="s">
        <v>880</v>
      </c>
      <c r="E296" s="7" t="s">
        <v>877</v>
      </c>
      <c r="F296" s="7" t="s">
        <v>15</v>
      </c>
      <c r="G296" s="9" t="s">
        <v>881</v>
      </c>
      <c r="H296" s="10" t="s">
        <v>17</v>
      </c>
      <c r="I296" s="11"/>
    </row>
    <row r="297" spans="1:9" ht="30" customHeight="1">
      <c r="A297" s="6">
        <v>294</v>
      </c>
      <c r="B297" s="7" t="s">
        <v>882</v>
      </c>
      <c r="C297" s="7" t="s">
        <v>19</v>
      </c>
      <c r="D297" s="8" t="s">
        <v>883</v>
      </c>
      <c r="E297" s="7" t="s">
        <v>884</v>
      </c>
      <c r="F297" s="7" t="s">
        <v>15</v>
      </c>
      <c r="G297" s="9" t="s">
        <v>885</v>
      </c>
      <c r="H297" s="10" t="s">
        <v>17</v>
      </c>
      <c r="I297" s="11"/>
    </row>
    <row r="298" spans="1:9" ht="30" customHeight="1">
      <c r="A298" s="6">
        <v>295</v>
      </c>
      <c r="B298" s="7" t="s">
        <v>886</v>
      </c>
      <c r="C298" s="7" t="s">
        <v>12</v>
      </c>
      <c r="D298" s="8" t="s">
        <v>887</v>
      </c>
      <c r="E298" s="7" t="s">
        <v>884</v>
      </c>
      <c r="F298" s="7" t="s">
        <v>15</v>
      </c>
      <c r="G298" s="9" t="s">
        <v>885</v>
      </c>
      <c r="H298" s="10" t="s">
        <v>17</v>
      </c>
      <c r="I298" s="11"/>
    </row>
    <row r="299" spans="1:9" ht="30" customHeight="1">
      <c r="A299" s="6">
        <v>296</v>
      </c>
      <c r="B299" s="7" t="s">
        <v>888</v>
      </c>
      <c r="C299" s="7" t="s">
        <v>12</v>
      </c>
      <c r="D299" s="8" t="s">
        <v>889</v>
      </c>
      <c r="E299" s="7" t="s">
        <v>884</v>
      </c>
      <c r="F299" s="7" t="s">
        <v>15</v>
      </c>
      <c r="G299" s="9" t="s">
        <v>885</v>
      </c>
      <c r="H299" s="10" t="s">
        <v>17</v>
      </c>
      <c r="I299" s="11"/>
    </row>
    <row r="300" spans="1:9" ht="30" customHeight="1">
      <c r="A300" s="6">
        <v>297</v>
      </c>
      <c r="B300" s="7" t="s">
        <v>890</v>
      </c>
      <c r="C300" s="7" t="s">
        <v>12</v>
      </c>
      <c r="D300" s="8" t="s">
        <v>891</v>
      </c>
      <c r="E300" s="7" t="s">
        <v>884</v>
      </c>
      <c r="F300" s="7" t="s">
        <v>15</v>
      </c>
      <c r="G300" s="9" t="s">
        <v>885</v>
      </c>
      <c r="H300" s="10" t="s">
        <v>17</v>
      </c>
      <c r="I300" s="11"/>
    </row>
    <row r="301" spans="1:9" ht="30" customHeight="1">
      <c r="A301" s="6">
        <v>298</v>
      </c>
      <c r="B301" s="7" t="s">
        <v>892</v>
      </c>
      <c r="C301" s="7" t="s">
        <v>12</v>
      </c>
      <c r="D301" s="8" t="s">
        <v>893</v>
      </c>
      <c r="E301" s="7" t="s">
        <v>884</v>
      </c>
      <c r="F301" s="7" t="s">
        <v>15</v>
      </c>
      <c r="G301" s="9" t="s">
        <v>885</v>
      </c>
      <c r="H301" s="10" t="s">
        <v>17</v>
      </c>
      <c r="I301" s="11"/>
    </row>
    <row r="302" spans="1:9" ht="30" customHeight="1">
      <c r="A302" s="6">
        <v>299</v>
      </c>
      <c r="B302" s="7" t="s">
        <v>894</v>
      </c>
      <c r="C302" s="7" t="s">
        <v>19</v>
      </c>
      <c r="D302" s="8" t="s">
        <v>895</v>
      </c>
      <c r="E302" s="7" t="s">
        <v>884</v>
      </c>
      <c r="F302" s="7" t="s">
        <v>15</v>
      </c>
      <c r="G302" s="9" t="s">
        <v>896</v>
      </c>
      <c r="H302" s="10" t="s">
        <v>17</v>
      </c>
      <c r="I302" s="11"/>
    </row>
    <row r="303" spans="1:9" ht="30" customHeight="1">
      <c r="A303" s="6">
        <v>300</v>
      </c>
      <c r="B303" s="7" t="s">
        <v>897</v>
      </c>
      <c r="C303" s="7" t="s">
        <v>19</v>
      </c>
      <c r="D303" s="8" t="s">
        <v>898</v>
      </c>
      <c r="E303" s="7" t="s">
        <v>884</v>
      </c>
      <c r="F303" s="7" t="s">
        <v>15</v>
      </c>
      <c r="G303" s="9" t="s">
        <v>896</v>
      </c>
      <c r="H303" s="10" t="s">
        <v>17</v>
      </c>
      <c r="I303" s="11"/>
    </row>
    <row r="304" spans="1:9" ht="30" customHeight="1">
      <c r="A304" s="6">
        <v>301</v>
      </c>
      <c r="B304" s="7" t="s">
        <v>899</v>
      </c>
      <c r="C304" s="7" t="s">
        <v>19</v>
      </c>
      <c r="D304" s="8" t="s">
        <v>900</v>
      </c>
      <c r="E304" s="7" t="s">
        <v>884</v>
      </c>
      <c r="F304" s="7" t="s">
        <v>15</v>
      </c>
      <c r="G304" s="9" t="s">
        <v>896</v>
      </c>
      <c r="H304" s="10" t="s">
        <v>17</v>
      </c>
      <c r="I304" s="11"/>
    </row>
    <row r="305" spans="1:9" ht="30" customHeight="1">
      <c r="A305" s="6">
        <v>302</v>
      </c>
      <c r="B305" s="7" t="s">
        <v>901</v>
      </c>
      <c r="C305" s="7" t="s">
        <v>19</v>
      </c>
      <c r="D305" s="8" t="s">
        <v>902</v>
      </c>
      <c r="E305" s="7" t="s">
        <v>884</v>
      </c>
      <c r="F305" s="7" t="s">
        <v>15</v>
      </c>
      <c r="G305" s="9" t="s">
        <v>896</v>
      </c>
      <c r="H305" s="10" t="s">
        <v>17</v>
      </c>
      <c r="I305" s="11"/>
    </row>
    <row r="306" spans="1:9" ht="30" customHeight="1">
      <c r="A306" s="6">
        <v>303</v>
      </c>
      <c r="B306" s="7" t="s">
        <v>903</v>
      </c>
      <c r="C306" s="7" t="s">
        <v>12</v>
      </c>
      <c r="D306" s="8" t="s">
        <v>904</v>
      </c>
      <c r="E306" s="7" t="s">
        <v>884</v>
      </c>
      <c r="F306" s="7" t="s">
        <v>15</v>
      </c>
      <c r="G306" s="9" t="s">
        <v>896</v>
      </c>
      <c r="H306" s="10" t="s">
        <v>17</v>
      </c>
      <c r="I306" s="11"/>
    </row>
    <row r="307" spans="1:9" ht="30" customHeight="1">
      <c r="A307" s="6">
        <v>304</v>
      </c>
      <c r="B307" s="7" t="s">
        <v>905</v>
      </c>
      <c r="C307" s="7" t="s">
        <v>12</v>
      </c>
      <c r="D307" s="8" t="s">
        <v>906</v>
      </c>
      <c r="E307" s="7" t="s">
        <v>884</v>
      </c>
      <c r="F307" s="7" t="s">
        <v>15</v>
      </c>
      <c r="G307" s="9" t="s">
        <v>896</v>
      </c>
      <c r="H307" s="10" t="s">
        <v>17</v>
      </c>
      <c r="I307" s="11"/>
    </row>
    <row r="308" spans="1:9" ht="30" customHeight="1">
      <c r="A308" s="6">
        <v>305</v>
      </c>
      <c r="B308" s="7" t="s">
        <v>907</v>
      </c>
      <c r="C308" s="7" t="s">
        <v>19</v>
      </c>
      <c r="D308" s="8" t="s">
        <v>908</v>
      </c>
      <c r="E308" s="7" t="s">
        <v>884</v>
      </c>
      <c r="F308" s="7" t="s">
        <v>15</v>
      </c>
      <c r="G308" s="9" t="s">
        <v>909</v>
      </c>
      <c r="H308" s="10" t="s">
        <v>17</v>
      </c>
      <c r="I308" s="11"/>
    </row>
    <row r="309" spans="1:9" ht="30" customHeight="1">
      <c r="A309" s="6">
        <v>306</v>
      </c>
      <c r="B309" s="7" t="s">
        <v>910</v>
      </c>
      <c r="C309" s="7" t="s">
        <v>12</v>
      </c>
      <c r="D309" s="8" t="s">
        <v>911</v>
      </c>
      <c r="E309" s="7" t="s">
        <v>884</v>
      </c>
      <c r="F309" s="7" t="s">
        <v>15</v>
      </c>
      <c r="G309" s="9" t="s">
        <v>909</v>
      </c>
      <c r="H309" s="10" t="s">
        <v>17</v>
      </c>
      <c r="I309" s="11"/>
    </row>
    <row r="310" spans="1:9" ht="30" customHeight="1">
      <c r="A310" s="6">
        <v>307</v>
      </c>
      <c r="B310" s="7" t="s">
        <v>912</v>
      </c>
      <c r="C310" s="7" t="s">
        <v>12</v>
      </c>
      <c r="D310" s="8" t="s">
        <v>913</v>
      </c>
      <c r="E310" s="7" t="s">
        <v>884</v>
      </c>
      <c r="F310" s="7" t="s">
        <v>15</v>
      </c>
      <c r="G310" s="9" t="s">
        <v>909</v>
      </c>
      <c r="H310" s="10" t="s">
        <v>17</v>
      </c>
      <c r="I310" s="11"/>
    </row>
    <row r="311" spans="1:9" ht="30" customHeight="1">
      <c r="A311" s="6">
        <v>308</v>
      </c>
      <c r="B311" s="7" t="s">
        <v>914</v>
      </c>
      <c r="C311" s="7" t="s">
        <v>12</v>
      </c>
      <c r="D311" s="8" t="s">
        <v>915</v>
      </c>
      <c r="E311" s="7" t="s">
        <v>884</v>
      </c>
      <c r="F311" s="7" t="s">
        <v>15</v>
      </c>
      <c r="G311" s="9" t="s">
        <v>909</v>
      </c>
      <c r="H311" s="10" t="s">
        <v>17</v>
      </c>
      <c r="I311" s="11"/>
    </row>
    <row r="312" spans="1:9" ht="30" customHeight="1">
      <c r="A312" s="6">
        <v>309</v>
      </c>
      <c r="B312" s="7" t="s">
        <v>916</v>
      </c>
      <c r="C312" s="7" t="s">
        <v>19</v>
      </c>
      <c r="D312" s="8" t="s">
        <v>917</v>
      </c>
      <c r="E312" s="7" t="s">
        <v>884</v>
      </c>
      <c r="F312" s="7" t="s">
        <v>15</v>
      </c>
      <c r="G312" s="9" t="s">
        <v>918</v>
      </c>
      <c r="H312" s="10" t="s">
        <v>17</v>
      </c>
      <c r="I312" s="11"/>
    </row>
    <row r="313" spans="1:9" ht="30" customHeight="1">
      <c r="A313" s="6">
        <v>310</v>
      </c>
      <c r="B313" s="7" t="s">
        <v>919</v>
      </c>
      <c r="C313" s="7" t="s">
        <v>12</v>
      </c>
      <c r="D313" s="8" t="s">
        <v>920</v>
      </c>
      <c r="E313" s="7" t="s">
        <v>884</v>
      </c>
      <c r="F313" s="7" t="s">
        <v>15</v>
      </c>
      <c r="G313" s="9" t="s">
        <v>918</v>
      </c>
      <c r="H313" s="10" t="s">
        <v>17</v>
      </c>
      <c r="I313" s="11"/>
    </row>
    <row r="314" spans="1:9" ht="30" customHeight="1">
      <c r="A314" s="6">
        <v>311</v>
      </c>
      <c r="B314" s="7" t="s">
        <v>921</v>
      </c>
      <c r="C314" s="7" t="s">
        <v>12</v>
      </c>
      <c r="D314" s="8" t="s">
        <v>922</v>
      </c>
      <c r="E314" s="7" t="s">
        <v>884</v>
      </c>
      <c r="F314" s="7" t="s">
        <v>15</v>
      </c>
      <c r="G314" s="9" t="s">
        <v>918</v>
      </c>
      <c r="H314" s="10" t="s">
        <v>17</v>
      </c>
      <c r="I314" s="11"/>
    </row>
    <row r="315" spans="1:9" ht="30" customHeight="1">
      <c r="A315" s="6">
        <v>312</v>
      </c>
      <c r="B315" s="7" t="s">
        <v>923</v>
      </c>
      <c r="C315" s="7" t="s">
        <v>12</v>
      </c>
      <c r="D315" s="8" t="s">
        <v>924</v>
      </c>
      <c r="E315" s="7" t="s">
        <v>884</v>
      </c>
      <c r="F315" s="7" t="s">
        <v>15</v>
      </c>
      <c r="G315" s="9" t="s">
        <v>918</v>
      </c>
      <c r="H315" s="10" t="s">
        <v>17</v>
      </c>
      <c r="I315" s="11"/>
    </row>
    <row r="316" spans="1:9" ht="30" customHeight="1">
      <c r="A316" s="6">
        <v>313</v>
      </c>
      <c r="B316" s="7" t="s">
        <v>925</v>
      </c>
      <c r="C316" s="7" t="s">
        <v>12</v>
      </c>
      <c r="D316" s="8" t="s">
        <v>926</v>
      </c>
      <c r="E316" s="7" t="s">
        <v>884</v>
      </c>
      <c r="F316" s="7" t="s">
        <v>15</v>
      </c>
      <c r="G316" s="9" t="s">
        <v>918</v>
      </c>
      <c r="H316" s="10" t="s">
        <v>17</v>
      </c>
      <c r="I316" s="11"/>
    </row>
    <row r="317" spans="1:9" ht="30" customHeight="1">
      <c r="A317" s="6">
        <v>314</v>
      </c>
      <c r="B317" s="7" t="s">
        <v>927</v>
      </c>
      <c r="C317" s="7" t="s">
        <v>19</v>
      </c>
      <c r="D317" s="8" t="s">
        <v>928</v>
      </c>
      <c r="E317" s="7" t="s">
        <v>884</v>
      </c>
      <c r="F317" s="7" t="s">
        <v>15</v>
      </c>
      <c r="G317" s="9" t="s">
        <v>929</v>
      </c>
      <c r="H317" s="10" t="s">
        <v>17</v>
      </c>
      <c r="I317" s="11"/>
    </row>
    <row r="318" spans="1:9" ht="30" customHeight="1">
      <c r="A318" s="6">
        <v>315</v>
      </c>
      <c r="B318" s="7" t="s">
        <v>930</v>
      </c>
      <c r="C318" s="7" t="s">
        <v>19</v>
      </c>
      <c r="D318" s="8" t="s">
        <v>931</v>
      </c>
      <c r="E318" s="7" t="s">
        <v>884</v>
      </c>
      <c r="F318" s="7" t="s">
        <v>15</v>
      </c>
      <c r="G318" s="9" t="s">
        <v>929</v>
      </c>
      <c r="H318" s="10" t="s">
        <v>17</v>
      </c>
      <c r="I318" s="11"/>
    </row>
    <row r="319" spans="1:9" ht="30" customHeight="1">
      <c r="A319" s="6">
        <v>316</v>
      </c>
      <c r="B319" s="7" t="s">
        <v>932</v>
      </c>
      <c r="C319" s="7" t="s">
        <v>12</v>
      </c>
      <c r="D319" s="8" t="s">
        <v>933</v>
      </c>
      <c r="E319" s="7" t="s">
        <v>884</v>
      </c>
      <c r="F319" s="7" t="s">
        <v>15</v>
      </c>
      <c r="G319" s="9" t="s">
        <v>929</v>
      </c>
      <c r="H319" s="10" t="s">
        <v>17</v>
      </c>
      <c r="I319" s="11"/>
    </row>
    <row r="320" spans="1:9" ht="30" customHeight="1">
      <c r="A320" s="6">
        <v>317</v>
      </c>
      <c r="B320" s="7" t="s">
        <v>934</v>
      </c>
      <c r="C320" s="7" t="s">
        <v>12</v>
      </c>
      <c r="D320" s="8" t="s">
        <v>935</v>
      </c>
      <c r="E320" s="7" t="s">
        <v>884</v>
      </c>
      <c r="F320" s="7" t="s">
        <v>15</v>
      </c>
      <c r="G320" s="9" t="s">
        <v>929</v>
      </c>
      <c r="H320" s="10" t="s">
        <v>17</v>
      </c>
      <c r="I320" s="11"/>
    </row>
    <row r="321" spans="1:9" ht="30" customHeight="1">
      <c r="A321" s="6">
        <v>318</v>
      </c>
      <c r="B321" s="7" t="s">
        <v>936</v>
      </c>
      <c r="C321" s="7" t="s">
        <v>12</v>
      </c>
      <c r="D321" s="8" t="s">
        <v>937</v>
      </c>
      <c r="E321" s="7" t="s">
        <v>884</v>
      </c>
      <c r="F321" s="7" t="s">
        <v>15</v>
      </c>
      <c r="G321" s="9" t="s">
        <v>929</v>
      </c>
      <c r="H321" s="10" t="s">
        <v>17</v>
      </c>
      <c r="I321" s="11"/>
    </row>
    <row r="322" spans="1:9" ht="30" customHeight="1">
      <c r="A322" s="6">
        <v>319</v>
      </c>
      <c r="B322" s="7" t="s">
        <v>938</v>
      </c>
      <c r="C322" s="7" t="s">
        <v>12</v>
      </c>
      <c r="D322" s="8" t="s">
        <v>939</v>
      </c>
      <c r="E322" s="7" t="s">
        <v>884</v>
      </c>
      <c r="F322" s="7" t="s">
        <v>15</v>
      </c>
      <c r="G322" s="9" t="s">
        <v>940</v>
      </c>
      <c r="H322" s="10" t="s">
        <v>17</v>
      </c>
      <c r="I322" s="11"/>
    </row>
    <row r="323" spans="1:9" ht="30" customHeight="1">
      <c r="A323" s="6">
        <v>320</v>
      </c>
      <c r="B323" s="7" t="s">
        <v>941</v>
      </c>
      <c r="C323" s="7" t="s">
        <v>12</v>
      </c>
      <c r="D323" s="8" t="s">
        <v>942</v>
      </c>
      <c r="E323" s="7" t="s">
        <v>884</v>
      </c>
      <c r="F323" s="7" t="s">
        <v>15</v>
      </c>
      <c r="G323" s="9" t="s">
        <v>940</v>
      </c>
      <c r="H323" s="10" t="s">
        <v>17</v>
      </c>
      <c r="I323" s="11"/>
    </row>
    <row r="324" spans="1:9" ht="30" customHeight="1">
      <c r="A324" s="6">
        <v>321</v>
      </c>
      <c r="B324" s="7" t="s">
        <v>943</v>
      </c>
      <c r="C324" s="7" t="s">
        <v>12</v>
      </c>
      <c r="D324" s="8" t="s">
        <v>944</v>
      </c>
      <c r="E324" s="7" t="s">
        <v>884</v>
      </c>
      <c r="F324" s="7" t="s">
        <v>15</v>
      </c>
      <c r="G324" s="9" t="s">
        <v>940</v>
      </c>
      <c r="H324" s="10" t="s">
        <v>17</v>
      </c>
      <c r="I324" s="11"/>
    </row>
    <row r="325" spans="1:9" ht="30" customHeight="1">
      <c r="A325" s="6">
        <v>322</v>
      </c>
      <c r="B325" s="7" t="s">
        <v>945</v>
      </c>
      <c r="C325" s="7" t="s">
        <v>12</v>
      </c>
      <c r="D325" s="8" t="s">
        <v>946</v>
      </c>
      <c r="E325" s="7" t="s">
        <v>884</v>
      </c>
      <c r="F325" s="7" t="s">
        <v>15</v>
      </c>
      <c r="G325" s="9" t="s">
        <v>940</v>
      </c>
      <c r="H325" s="10" t="s">
        <v>17</v>
      </c>
      <c r="I325" s="11"/>
    </row>
    <row r="326" spans="1:9" ht="30" customHeight="1">
      <c r="A326" s="6">
        <v>323</v>
      </c>
      <c r="B326" s="7" t="s">
        <v>947</v>
      </c>
      <c r="C326" s="7" t="s">
        <v>12</v>
      </c>
      <c r="D326" s="8" t="s">
        <v>948</v>
      </c>
      <c r="E326" s="7" t="s">
        <v>949</v>
      </c>
      <c r="F326" s="7" t="s">
        <v>15</v>
      </c>
      <c r="G326" s="9" t="s">
        <v>950</v>
      </c>
      <c r="H326" s="10" t="s">
        <v>17</v>
      </c>
      <c r="I326" s="11"/>
    </row>
    <row r="327" spans="1:9" ht="30" customHeight="1">
      <c r="A327" s="6">
        <v>324</v>
      </c>
      <c r="B327" s="7" t="s">
        <v>951</v>
      </c>
      <c r="C327" s="7" t="s">
        <v>19</v>
      </c>
      <c r="D327" s="8" t="s">
        <v>952</v>
      </c>
      <c r="E327" s="7" t="s">
        <v>953</v>
      </c>
      <c r="F327" s="7" t="s">
        <v>22</v>
      </c>
      <c r="G327" s="9" t="s">
        <v>954</v>
      </c>
      <c r="H327" s="10" t="s">
        <v>17</v>
      </c>
      <c r="I327" s="11"/>
    </row>
    <row r="328" spans="1:9" ht="30" customHeight="1">
      <c r="A328" s="6">
        <v>325</v>
      </c>
      <c r="B328" s="7" t="s">
        <v>955</v>
      </c>
      <c r="C328" s="7" t="s">
        <v>12</v>
      </c>
      <c r="D328" s="8" t="s">
        <v>956</v>
      </c>
      <c r="E328" s="7" t="s">
        <v>953</v>
      </c>
      <c r="F328" s="7" t="s">
        <v>22</v>
      </c>
      <c r="G328" s="9" t="s">
        <v>957</v>
      </c>
      <c r="H328" s="10" t="s">
        <v>17</v>
      </c>
      <c r="I328" s="12"/>
    </row>
    <row r="329" spans="1:9" ht="30" customHeight="1">
      <c r="A329" s="6">
        <v>326</v>
      </c>
      <c r="B329" s="7" t="s">
        <v>958</v>
      </c>
      <c r="C329" s="7" t="s">
        <v>12</v>
      </c>
      <c r="D329" s="8" t="s">
        <v>959</v>
      </c>
      <c r="E329" s="7" t="s">
        <v>953</v>
      </c>
      <c r="F329" s="7" t="s">
        <v>22</v>
      </c>
      <c r="G329" s="9" t="s">
        <v>960</v>
      </c>
      <c r="H329" s="10" t="s">
        <v>17</v>
      </c>
      <c r="I329" s="11"/>
    </row>
    <row r="330" spans="1:9" ht="30" customHeight="1">
      <c r="A330" s="6">
        <v>327</v>
      </c>
      <c r="B330" s="7" t="s">
        <v>961</v>
      </c>
      <c r="C330" s="7" t="s">
        <v>12</v>
      </c>
      <c r="D330" s="8" t="s">
        <v>962</v>
      </c>
      <c r="E330" s="7" t="s">
        <v>953</v>
      </c>
      <c r="F330" s="7" t="s">
        <v>323</v>
      </c>
      <c r="G330" s="9" t="s">
        <v>963</v>
      </c>
      <c r="H330" s="10" t="s">
        <v>17</v>
      </c>
      <c r="I330" s="11"/>
    </row>
    <row r="331" spans="1:9" ht="30" customHeight="1">
      <c r="A331" s="6">
        <v>328</v>
      </c>
      <c r="B331" s="7" t="s">
        <v>964</v>
      </c>
      <c r="C331" s="7" t="s">
        <v>12</v>
      </c>
      <c r="D331" s="8" t="s">
        <v>965</v>
      </c>
      <c r="E331" s="7" t="s">
        <v>966</v>
      </c>
      <c r="F331" s="7" t="s">
        <v>64</v>
      </c>
      <c r="G331" s="9" t="s">
        <v>967</v>
      </c>
      <c r="H331" s="10" t="s">
        <v>17</v>
      </c>
      <c r="I331" s="11"/>
    </row>
    <row r="332" spans="1:9" ht="30" customHeight="1">
      <c r="A332" s="6">
        <v>329</v>
      </c>
      <c r="B332" s="7" t="s">
        <v>968</v>
      </c>
      <c r="C332" s="7" t="s">
        <v>19</v>
      </c>
      <c r="D332" s="8" t="s">
        <v>969</v>
      </c>
      <c r="E332" s="7" t="s">
        <v>970</v>
      </c>
      <c r="F332" s="7" t="s">
        <v>15</v>
      </c>
      <c r="G332" s="9" t="s">
        <v>971</v>
      </c>
      <c r="H332" s="10" t="s">
        <v>17</v>
      </c>
      <c r="I332" s="11"/>
    </row>
    <row r="333" spans="1:9" ht="30" customHeight="1">
      <c r="A333" s="6">
        <v>330</v>
      </c>
      <c r="B333" s="7" t="s">
        <v>972</v>
      </c>
      <c r="C333" s="7" t="s">
        <v>19</v>
      </c>
      <c r="D333" s="8" t="s">
        <v>973</v>
      </c>
      <c r="E333" s="7" t="s">
        <v>970</v>
      </c>
      <c r="F333" s="7" t="s">
        <v>15</v>
      </c>
      <c r="G333" s="9" t="s">
        <v>971</v>
      </c>
      <c r="H333" s="10" t="s">
        <v>17</v>
      </c>
      <c r="I333" s="11"/>
    </row>
    <row r="334" spans="1:9" ht="30" customHeight="1">
      <c r="A334" s="6">
        <v>331</v>
      </c>
      <c r="B334" s="7" t="s">
        <v>974</v>
      </c>
      <c r="C334" s="7" t="s">
        <v>19</v>
      </c>
      <c r="D334" s="8" t="s">
        <v>975</v>
      </c>
      <c r="E334" s="7" t="s">
        <v>970</v>
      </c>
      <c r="F334" s="7" t="s">
        <v>15</v>
      </c>
      <c r="G334" s="9" t="s">
        <v>971</v>
      </c>
      <c r="H334" s="10" t="s">
        <v>17</v>
      </c>
      <c r="I334" s="11"/>
    </row>
    <row r="335" spans="1:9" ht="30" customHeight="1">
      <c r="A335" s="6">
        <v>332</v>
      </c>
      <c r="B335" s="7" t="s">
        <v>976</v>
      </c>
      <c r="C335" s="7" t="s">
        <v>12</v>
      </c>
      <c r="D335" s="8" t="s">
        <v>977</v>
      </c>
      <c r="E335" s="7" t="s">
        <v>970</v>
      </c>
      <c r="F335" s="7" t="s">
        <v>15</v>
      </c>
      <c r="G335" s="9" t="s">
        <v>971</v>
      </c>
      <c r="H335" s="10" t="s">
        <v>17</v>
      </c>
      <c r="I335" s="11"/>
    </row>
    <row r="336" spans="1:9" ht="30" customHeight="1">
      <c r="A336" s="6">
        <v>333</v>
      </c>
      <c r="B336" s="7" t="s">
        <v>978</v>
      </c>
      <c r="C336" s="7" t="s">
        <v>12</v>
      </c>
      <c r="D336" s="8" t="s">
        <v>979</v>
      </c>
      <c r="E336" s="7" t="s">
        <v>970</v>
      </c>
      <c r="F336" s="7" t="s">
        <v>15</v>
      </c>
      <c r="G336" s="9" t="s">
        <v>980</v>
      </c>
      <c r="H336" s="10" t="s">
        <v>17</v>
      </c>
      <c r="I336" s="11"/>
    </row>
    <row r="337" spans="1:9" ht="30" customHeight="1">
      <c r="A337" s="6">
        <v>334</v>
      </c>
      <c r="B337" s="7" t="s">
        <v>981</v>
      </c>
      <c r="C337" s="7" t="s">
        <v>12</v>
      </c>
      <c r="D337" s="8" t="s">
        <v>982</v>
      </c>
      <c r="E337" s="7" t="s">
        <v>970</v>
      </c>
      <c r="F337" s="7" t="s">
        <v>15</v>
      </c>
      <c r="G337" s="9" t="s">
        <v>980</v>
      </c>
      <c r="H337" s="10" t="s">
        <v>17</v>
      </c>
      <c r="I337" s="11"/>
    </row>
    <row r="338" spans="1:9" ht="30" customHeight="1">
      <c r="A338" s="6">
        <v>335</v>
      </c>
      <c r="B338" s="7" t="s">
        <v>983</v>
      </c>
      <c r="C338" s="7" t="s">
        <v>12</v>
      </c>
      <c r="D338" s="8" t="s">
        <v>984</v>
      </c>
      <c r="E338" s="7" t="s">
        <v>970</v>
      </c>
      <c r="F338" s="7" t="s">
        <v>15</v>
      </c>
      <c r="G338" s="9" t="s">
        <v>985</v>
      </c>
      <c r="H338" s="10" t="s">
        <v>17</v>
      </c>
      <c r="I338" s="11"/>
    </row>
    <row r="339" spans="1:9" ht="30" customHeight="1">
      <c r="A339" s="6">
        <v>336</v>
      </c>
      <c r="B339" s="7" t="s">
        <v>986</v>
      </c>
      <c r="C339" s="7" t="s">
        <v>12</v>
      </c>
      <c r="D339" s="8" t="s">
        <v>987</v>
      </c>
      <c r="E339" s="7" t="s">
        <v>970</v>
      </c>
      <c r="F339" s="7" t="s">
        <v>15</v>
      </c>
      <c r="G339" s="9" t="s">
        <v>985</v>
      </c>
      <c r="H339" s="10" t="s">
        <v>17</v>
      </c>
      <c r="I339" s="11"/>
    </row>
    <row r="340" spans="1:9" ht="30" customHeight="1">
      <c r="A340" s="6">
        <v>337</v>
      </c>
      <c r="B340" s="7" t="s">
        <v>988</v>
      </c>
      <c r="C340" s="7" t="s">
        <v>12</v>
      </c>
      <c r="D340" s="8" t="s">
        <v>989</v>
      </c>
      <c r="E340" s="7" t="s">
        <v>990</v>
      </c>
      <c r="F340" s="7" t="s">
        <v>15</v>
      </c>
      <c r="G340" s="9" t="s">
        <v>991</v>
      </c>
      <c r="H340" s="10" t="s">
        <v>17</v>
      </c>
      <c r="I340" s="11"/>
    </row>
    <row r="341" spans="1:9" ht="30" customHeight="1">
      <c r="A341" s="6">
        <v>338</v>
      </c>
      <c r="B341" s="7" t="s">
        <v>992</v>
      </c>
      <c r="C341" s="7" t="s">
        <v>12</v>
      </c>
      <c r="D341" s="8" t="s">
        <v>993</v>
      </c>
      <c r="E341" s="7" t="s">
        <v>990</v>
      </c>
      <c r="F341" s="7" t="s">
        <v>15</v>
      </c>
      <c r="G341" s="9" t="s">
        <v>994</v>
      </c>
      <c r="H341" s="10" t="s">
        <v>17</v>
      </c>
      <c r="I341" s="11"/>
    </row>
    <row r="342" spans="1:9" ht="30" customHeight="1">
      <c r="A342" s="6">
        <v>339</v>
      </c>
      <c r="B342" s="7" t="s">
        <v>995</v>
      </c>
      <c r="C342" s="7" t="s">
        <v>12</v>
      </c>
      <c r="D342" s="8" t="s">
        <v>996</v>
      </c>
      <c r="E342" s="7" t="s">
        <v>990</v>
      </c>
      <c r="F342" s="7" t="s">
        <v>15</v>
      </c>
      <c r="G342" s="9" t="s">
        <v>994</v>
      </c>
      <c r="H342" s="10" t="s">
        <v>17</v>
      </c>
      <c r="I342" s="13"/>
    </row>
    <row r="343" spans="1:9" ht="30" customHeight="1">
      <c r="A343" s="6">
        <v>340</v>
      </c>
      <c r="B343" s="7" t="s">
        <v>997</v>
      </c>
      <c r="C343" s="7" t="s">
        <v>19</v>
      </c>
      <c r="D343" s="8" t="s">
        <v>998</v>
      </c>
      <c r="E343" s="7" t="s">
        <v>999</v>
      </c>
      <c r="F343" s="7" t="s">
        <v>15</v>
      </c>
      <c r="G343" s="9" t="s">
        <v>1000</v>
      </c>
      <c r="H343" s="10" t="s">
        <v>17</v>
      </c>
      <c r="I343" s="13"/>
    </row>
    <row r="344" spans="1:9" ht="30" customHeight="1">
      <c r="A344" s="6">
        <v>341</v>
      </c>
      <c r="B344" s="7" t="s">
        <v>1001</v>
      </c>
      <c r="C344" s="7" t="s">
        <v>12</v>
      </c>
      <c r="D344" s="8" t="s">
        <v>1002</v>
      </c>
      <c r="E344" s="7" t="s">
        <v>999</v>
      </c>
      <c r="F344" s="7" t="s">
        <v>15</v>
      </c>
      <c r="G344" s="9" t="s">
        <v>1000</v>
      </c>
      <c r="H344" s="10" t="s">
        <v>17</v>
      </c>
      <c r="I344" s="13"/>
    </row>
    <row r="345" spans="1:9" ht="30" customHeight="1">
      <c r="A345" s="6">
        <v>342</v>
      </c>
      <c r="B345" s="7" t="s">
        <v>1003</v>
      </c>
      <c r="C345" s="7" t="s">
        <v>19</v>
      </c>
      <c r="D345" s="8" t="s">
        <v>1004</v>
      </c>
      <c r="E345" s="7" t="s">
        <v>999</v>
      </c>
      <c r="F345" s="7" t="s">
        <v>15</v>
      </c>
      <c r="G345" s="9" t="s">
        <v>1005</v>
      </c>
      <c r="H345" s="10" t="s">
        <v>17</v>
      </c>
      <c r="I345" s="13"/>
    </row>
    <row r="346" spans="1:9" ht="30" customHeight="1">
      <c r="A346" s="6">
        <v>343</v>
      </c>
      <c r="B346" s="7" t="s">
        <v>1006</v>
      </c>
      <c r="C346" s="7" t="s">
        <v>19</v>
      </c>
      <c r="D346" s="8" t="s">
        <v>1007</v>
      </c>
      <c r="E346" s="7" t="s">
        <v>999</v>
      </c>
      <c r="F346" s="7" t="s">
        <v>15</v>
      </c>
      <c r="G346" s="9" t="s">
        <v>1005</v>
      </c>
      <c r="H346" s="10" t="s">
        <v>17</v>
      </c>
      <c r="I346" s="13"/>
    </row>
    <row r="347" spans="1:9" ht="30" customHeight="1">
      <c r="A347" s="6">
        <v>344</v>
      </c>
      <c r="B347" s="7" t="s">
        <v>1008</v>
      </c>
      <c r="C347" s="7" t="s">
        <v>12</v>
      </c>
      <c r="D347" s="8" t="s">
        <v>1009</v>
      </c>
      <c r="E347" s="7" t="s">
        <v>999</v>
      </c>
      <c r="F347" s="7" t="s">
        <v>15</v>
      </c>
      <c r="G347" s="9" t="s">
        <v>1005</v>
      </c>
      <c r="H347" s="10" t="s">
        <v>17</v>
      </c>
      <c r="I347" s="13"/>
    </row>
    <row r="348" spans="1:9" ht="30" customHeight="1">
      <c r="A348" s="6">
        <v>345</v>
      </c>
      <c r="B348" s="7" t="s">
        <v>1010</v>
      </c>
      <c r="C348" s="7" t="s">
        <v>19</v>
      </c>
      <c r="D348" s="8" t="s">
        <v>1011</v>
      </c>
      <c r="E348" s="7" t="s">
        <v>999</v>
      </c>
      <c r="F348" s="7" t="s">
        <v>15</v>
      </c>
      <c r="G348" s="9" t="s">
        <v>1012</v>
      </c>
      <c r="H348" s="10" t="s">
        <v>17</v>
      </c>
      <c r="I348" s="13"/>
    </row>
    <row r="349" spans="1:9" ht="30" customHeight="1">
      <c r="A349" s="6">
        <v>346</v>
      </c>
      <c r="B349" s="7" t="s">
        <v>1013</v>
      </c>
      <c r="C349" s="7" t="s">
        <v>19</v>
      </c>
      <c r="D349" s="8" t="s">
        <v>1014</v>
      </c>
      <c r="E349" s="7" t="s">
        <v>999</v>
      </c>
      <c r="F349" s="7" t="s">
        <v>15</v>
      </c>
      <c r="G349" s="9" t="s">
        <v>1012</v>
      </c>
      <c r="H349" s="10" t="s">
        <v>17</v>
      </c>
      <c r="I349" s="13"/>
    </row>
    <row r="350" spans="1:9" ht="30" customHeight="1">
      <c r="A350" s="6">
        <v>347</v>
      </c>
      <c r="B350" s="7" t="s">
        <v>1015</v>
      </c>
      <c r="C350" s="7" t="s">
        <v>19</v>
      </c>
      <c r="D350" s="8" t="s">
        <v>1016</v>
      </c>
      <c r="E350" s="7" t="s">
        <v>999</v>
      </c>
      <c r="F350" s="7" t="s">
        <v>15</v>
      </c>
      <c r="G350" s="9" t="s">
        <v>1012</v>
      </c>
      <c r="H350" s="10" t="s">
        <v>17</v>
      </c>
      <c r="I350" s="13"/>
    </row>
    <row r="351" spans="1:9" ht="30" customHeight="1">
      <c r="A351" s="6">
        <v>348</v>
      </c>
      <c r="B351" s="7" t="s">
        <v>1017</v>
      </c>
      <c r="C351" s="7" t="s">
        <v>12</v>
      </c>
      <c r="D351" s="8" t="s">
        <v>1018</v>
      </c>
      <c r="E351" s="7" t="s">
        <v>999</v>
      </c>
      <c r="F351" s="7" t="s">
        <v>15</v>
      </c>
      <c r="G351" s="9" t="s">
        <v>1012</v>
      </c>
      <c r="H351" s="10" t="s">
        <v>17</v>
      </c>
      <c r="I351" s="13"/>
    </row>
    <row r="352" spans="1:9" ht="30" customHeight="1">
      <c r="A352" s="6">
        <v>349</v>
      </c>
      <c r="B352" s="7" t="s">
        <v>1019</v>
      </c>
      <c r="C352" s="7" t="s">
        <v>19</v>
      </c>
      <c r="D352" s="8" t="s">
        <v>1020</v>
      </c>
      <c r="E352" s="7" t="s">
        <v>999</v>
      </c>
      <c r="F352" s="7" t="s">
        <v>15</v>
      </c>
      <c r="G352" s="9" t="s">
        <v>1021</v>
      </c>
      <c r="H352" s="10" t="s">
        <v>17</v>
      </c>
      <c r="I352" s="13"/>
    </row>
    <row r="353" spans="1:9" ht="30" customHeight="1">
      <c r="A353" s="6">
        <v>350</v>
      </c>
      <c r="B353" s="7" t="s">
        <v>1022</v>
      </c>
      <c r="C353" s="7" t="s">
        <v>19</v>
      </c>
      <c r="D353" s="8" t="s">
        <v>1023</v>
      </c>
      <c r="E353" s="7" t="s">
        <v>999</v>
      </c>
      <c r="F353" s="7" t="s">
        <v>15</v>
      </c>
      <c r="G353" s="9" t="s">
        <v>1024</v>
      </c>
      <c r="H353" s="10" t="s">
        <v>17</v>
      </c>
      <c r="I353" s="13"/>
    </row>
    <row r="354" spans="1:9" ht="30" customHeight="1">
      <c r="A354" s="6">
        <v>351</v>
      </c>
      <c r="B354" s="7" t="s">
        <v>1025</v>
      </c>
      <c r="C354" s="7" t="s">
        <v>12</v>
      </c>
      <c r="D354" s="8" t="s">
        <v>1026</v>
      </c>
      <c r="E354" s="7" t="s">
        <v>999</v>
      </c>
      <c r="F354" s="7" t="s">
        <v>15</v>
      </c>
      <c r="G354" s="9" t="s">
        <v>1024</v>
      </c>
      <c r="H354" s="10" t="s">
        <v>17</v>
      </c>
      <c r="I354" s="13"/>
    </row>
    <row r="355" spans="1:9" ht="30" customHeight="1">
      <c r="A355" s="6">
        <v>352</v>
      </c>
      <c r="B355" s="7" t="s">
        <v>1027</v>
      </c>
      <c r="C355" s="7" t="s">
        <v>12</v>
      </c>
      <c r="D355" s="8" t="s">
        <v>1028</v>
      </c>
      <c r="E355" s="7" t="s">
        <v>999</v>
      </c>
      <c r="F355" s="7" t="s">
        <v>15</v>
      </c>
      <c r="G355" s="9" t="s">
        <v>1024</v>
      </c>
      <c r="H355" s="10" t="s">
        <v>17</v>
      </c>
      <c r="I355" s="13"/>
    </row>
    <row r="356" spans="1:9" ht="30" customHeight="1">
      <c r="A356" s="6">
        <v>353</v>
      </c>
      <c r="B356" s="7" t="s">
        <v>1029</v>
      </c>
      <c r="C356" s="7" t="s">
        <v>19</v>
      </c>
      <c r="D356" s="8" t="s">
        <v>1030</v>
      </c>
      <c r="E356" s="7" t="s">
        <v>1031</v>
      </c>
      <c r="F356" s="7" t="s">
        <v>15</v>
      </c>
      <c r="G356" s="9" t="s">
        <v>1032</v>
      </c>
      <c r="H356" s="10" t="s">
        <v>17</v>
      </c>
      <c r="I356" s="13"/>
    </row>
    <row r="357" spans="1:9" ht="30" customHeight="1">
      <c r="A357" s="6">
        <v>354</v>
      </c>
      <c r="B357" s="7" t="s">
        <v>1033</v>
      </c>
      <c r="C357" s="7" t="s">
        <v>19</v>
      </c>
      <c r="D357" s="8" t="s">
        <v>1034</v>
      </c>
      <c r="E357" s="7" t="s">
        <v>1031</v>
      </c>
      <c r="F357" s="7" t="s">
        <v>15</v>
      </c>
      <c r="G357" s="9" t="s">
        <v>1032</v>
      </c>
      <c r="H357" s="10" t="s">
        <v>17</v>
      </c>
      <c r="I357" s="13"/>
    </row>
    <row r="358" spans="1:9" ht="30" customHeight="1">
      <c r="A358" s="6">
        <v>355</v>
      </c>
      <c r="B358" s="7" t="s">
        <v>1035</v>
      </c>
      <c r="C358" s="7" t="s">
        <v>12</v>
      </c>
      <c r="D358" s="8" t="s">
        <v>1036</v>
      </c>
      <c r="E358" s="7" t="s">
        <v>1031</v>
      </c>
      <c r="F358" s="7" t="s">
        <v>15</v>
      </c>
      <c r="G358" s="9" t="s">
        <v>1032</v>
      </c>
      <c r="H358" s="10" t="s">
        <v>17</v>
      </c>
      <c r="I358" s="13"/>
    </row>
    <row r="359" spans="1:9" ht="30" customHeight="1">
      <c r="A359" s="6">
        <v>356</v>
      </c>
      <c r="B359" s="7" t="s">
        <v>1037</v>
      </c>
      <c r="C359" s="7" t="s">
        <v>12</v>
      </c>
      <c r="D359" s="8" t="s">
        <v>1038</v>
      </c>
      <c r="E359" s="7" t="s">
        <v>1031</v>
      </c>
      <c r="F359" s="7" t="s">
        <v>15</v>
      </c>
      <c r="G359" s="9" t="s">
        <v>1032</v>
      </c>
      <c r="H359" s="10" t="s">
        <v>17</v>
      </c>
      <c r="I359" s="13"/>
    </row>
    <row r="360" spans="1:9" ht="30" customHeight="1">
      <c r="A360" s="6">
        <v>357</v>
      </c>
      <c r="B360" s="7" t="s">
        <v>1039</v>
      </c>
      <c r="C360" s="7" t="s">
        <v>19</v>
      </c>
      <c r="D360" s="8" t="s">
        <v>1040</v>
      </c>
      <c r="E360" s="7" t="s">
        <v>1031</v>
      </c>
      <c r="F360" s="7" t="s">
        <v>15</v>
      </c>
      <c r="G360" s="9" t="s">
        <v>1041</v>
      </c>
      <c r="H360" s="10" t="s">
        <v>17</v>
      </c>
      <c r="I360" s="13"/>
    </row>
    <row r="361" spans="1:9" ht="30" customHeight="1">
      <c r="A361" s="6">
        <v>358</v>
      </c>
      <c r="B361" s="7" t="s">
        <v>1042</v>
      </c>
      <c r="C361" s="7" t="s">
        <v>19</v>
      </c>
      <c r="D361" s="8" t="s">
        <v>1043</v>
      </c>
      <c r="E361" s="7" t="s">
        <v>1031</v>
      </c>
      <c r="F361" s="7" t="s">
        <v>15</v>
      </c>
      <c r="G361" s="9" t="s">
        <v>1044</v>
      </c>
      <c r="H361" s="10" t="s">
        <v>17</v>
      </c>
      <c r="I361" s="13"/>
    </row>
    <row r="362" spans="1:9" ht="30" customHeight="1">
      <c r="A362" s="6">
        <v>359</v>
      </c>
      <c r="B362" s="7" t="s">
        <v>1045</v>
      </c>
      <c r="C362" s="7" t="s">
        <v>12</v>
      </c>
      <c r="D362" s="8" t="s">
        <v>1046</v>
      </c>
      <c r="E362" s="7" t="s">
        <v>1047</v>
      </c>
      <c r="F362" s="7" t="s">
        <v>15</v>
      </c>
      <c r="G362" s="9" t="s">
        <v>1048</v>
      </c>
      <c r="H362" s="10" t="s">
        <v>17</v>
      </c>
      <c r="I362" s="13"/>
    </row>
    <row r="363" spans="1:9" ht="30" customHeight="1">
      <c r="A363" s="6">
        <v>360</v>
      </c>
      <c r="B363" s="7" t="s">
        <v>1049</v>
      </c>
      <c r="C363" s="7" t="s">
        <v>19</v>
      </c>
      <c r="D363" s="8" t="s">
        <v>1050</v>
      </c>
      <c r="E363" s="7" t="s">
        <v>1047</v>
      </c>
      <c r="F363" s="7" t="s">
        <v>15</v>
      </c>
      <c r="G363" s="9" t="s">
        <v>1051</v>
      </c>
      <c r="H363" s="10" t="s">
        <v>17</v>
      </c>
      <c r="I363" s="13"/>
    </row>
    <row r="364" spans="1:9" ht="30" customHeight="1">
      <c r="A364" s="6">
        <v>361</v>
      </c>
      <c r="B364" s="7" t="s">
        <v>1052</v>
      </c>
      <c r="C364" s="7" t="s">
        <v>19</v>
      </c>
      <c r="D364" s="8" t="s">
        <v>1053</v>
      </c>
      <c r="E364" s="7" t="s">
        <v>1047</v>
      </c>
      <c r="F364" s="7" t="s">
        <v>15</v>
      </c>
      <c r="G364" s="9" t="s">
        <v>1051</v>
      </c>
      <c r="H364" s="10" t="s">
        <v>17</v>
      </c>
      <c r="I364" s="13"/>
    </row>
    <row r="365" spans="1:9" ht="30" customHeight="1">
      <c r="A365" s="6">
        <v>362</v>
      </c>
      <c r="B365" s="7" t="s">
        <v>1054</v>
      </c>
      <c r="C365" s="7" t="s">
        <v>19</v>
      </c>
      <c r="D365" s="8" t="s">
        <v>1055</v>
      </c>
      <c r="E365" s="7" t="s">
        <v>1047</v>
      </c>
      <c r="F365" s="7" t="s">
        <v>15</v>
      </c>
      <c r="G365" s="9" t="s">
        <v>1056</v>
      </c>
      <c r="H365" s="10" t="s">
        <v>17</v>
      </c>
      <c r="I365" s="13"/>
    </row>
    <row r="366" spans="1:9" ht="30" customHeight="1">
      <c r="A366" s="6">
        <v>363</v>
      </c>
      <c r="B366" s="7" t="s">
        <v>1057</v>
      </c>
      <c r="C366" s="7" t="s">
        <v>12</v>
      </c>
      <c r="D366" s="8" t="s">
        <v>1058</v>
      </c>
      <c r="E366" s="7" t="s">
        <v>1047</v>
      </c>
      <c r="F366" s="7" t="s">
        <v>15</v>
      </c>
      <c r="G366" s="9" t="s">
        <v>1056</v>
      </c>
      <c r="H366" s="10" t="s">
        <v>17</v>
      </c>
      <c r="I366" s="13"/>
    </row>
    <row r="367" spans="1:9" ht="30" customHeight="1">
      <c r="A367" s="6">
        <v>364</v>
      </c>
      <c r="B367" s="7" t="s">
        <v>1059</v>
      </c>
      <c r="C367" s="7" t="s">
        <v>12</v>
      </c>
      <c r="D367" s="8" t="s">
        <v>1060</v>
      </c>
      <c r="E367" s="7" t="s">
        <v>1047</v>
      </c>
      <c r="F367" s="7" t="s">
        <v>15</v>
      </c>
      <c r="G367" s="9" t="s">
        <v>1056</v>
      </c>
      <c r="H367" s="10" t="s">
        <v>17</v>
      </c>
      <c r="I367" s="13"/>
    </row>
    <row r="368" spans="1:9" ht="30" customHeight="1">
      <c r="A368" s="6">
        <v>365</v>
      </c>
      <c r="B368" s="7" t="s">
        <v>1061</v>
      </c>
      <c r="C368" s="7" t="s">
        <v>12</v>
      </c>
      <c r="D368" s="8" t="s">
        <v>1062</v>
      </c>
      <c r="E368" s="7" t="s">
        <v>1047</v>
      </c>
      <c r="F368" s="7" t="s">
        <v>15</v>
      </c>
      <c r="G368" s="9" t="s">
        <v>1056</v>
      </c>
      <c r="H368" s="10" t="s">
        <v>17</v>
      </c>
      <c r="I368" s="13"/>
    </row>
    <row r="369" spans="1:9" ht="30" customHeight="1">
      <c r="A369" s="6">
        <v>366</v>
      </c>
      <c r="B369" s="7" t="s">
        <v>1063</v>
      </c>
      <c r="C369" s="7" t="s">
        <v>19</v>
      </c>
      <c r="D369" s="8" t="s">
        <v>1064</v>
      </c>
      <c r="E369" s="7" t="s">
        <v>1065</v>
      </c>
      <c r="F369" s="7" t="s">
        <v>15</v>
      </c>
      <c r="G369" s="9" t="s">
        <v>1066</v>
      </c>
      <c r="H369" s="10" t="s">
        <v>17</v>
      </c>
      <c r="I369" s="13"/>
    </row>
    <row r="370" spans="1:9" ht="30" customHeight="1">
      <c r="A370" s="6">
        <v>367</v>
      </c>
      <c r="B370" s="7" t="s">
        <v>1067</v>
      </c>
      <c r="C370" s="7" t="s">
        <v>19</v>
      </c>
      <c r="D370" s="8" t="s">
        <v>1068</v>
      </c>
      <c r="E370" s="7" t="s">
        <v>1065</v>
      </c>
      <c r="F370" s="7" t="s">
        <v>15</v>
      </c>
      <c r="G370" s="9" t="s">
        <v>1069</v>
      </c>
      <c r="H370" s="10" t="s">
        <v>17</v>
      </c>
      <c r="I370" s="13"/>
    </row>
    <row r="371" spans="1:9" ht="30" customHeight="1">
      <c r="A371" s="6">
        <v>368</v>
      </c>
      <c r="B371" s="7" t="s">
        <v>1070</v>
      </c>
      <c r="C371" s="7" t="s">
        <v>12</v>
      </c>
      <c r="D371" s="8" t="s">
        <v>1071</v>
      </c>
      <c r="E371" s="7" t="s">
        <v>1065</v>
      </c>
      <c r="F371" s="7" t="s">
        <v>15</v>
      </c>
      <c r="G371" s="9" t="s">
        <v>1069</v>
      </c>
      <c r="H371" s="10" t="s">
        <v>17</v>
      </c>
      <c r="I371" s="11"/>
    </row>
    <row r="372" spans="1:9" ht="30" customHeight="1">
      <c r="A372" s="6">
        <v>369</v>
      </c>
      <c r="B372" s="7" t="s">
        <v>1072</v>
      </c>
      <c r="C372" s="7" t="s">
        <v>12</v>
      </c>
      <c r="D372" s="8" t="s">
        <v>1073</v>
      </c>
      <c r="E372" s="7" t="s">
        <v>1065</v>
      </c>
      <c r="F372" s="7" t="s">
        <v>15</v>
      </c>
      <c r="G372" s="9" t="s">
        <v>1074</v>
      </c>
      <c r="H372" s="10" t="s">
        <v>17</v>
      </c>
      <c r="I372" s="11"/>
    </row>
    <row r="373" spans="1:9" ht="30" customHeight="1">
      <c r="A373" s="6">
        <v>370</v>
      </c>
      <c r="B373" s="7" t="s">
        <v>1075</v>
      </c>
      <c r="C373" s="7" t="s">
        <v>19</v>
      </c>
      <c r="D373" s="8" t="s">
        <v>1076</v>
      </c>
      <c r="E373" s="7" t="s">
        <v>1065</v>
      </c>
      <c r="F373" s="7" t="s">
        <v>15</v>
      </c>
      <c r="G373" s="9" t="s">
        <v>1077</v>
      </c>
      <c r="H373" s="10" t="s">
        <v>17</v>
      </c>
      <c r="I373" s="11"/>
    </row>
    <row r="374" spans="1:9" ht="30" customHeight="1">
      <c r="A374" s="6">
        <v>371</v>
      </c>
      <c r="B374" s="7" t="s">
        <v>1078</v>
      </c>
      <c r="C374" s="7" t="s">
        <v>12</v>
      </c>
      <c r="D374" s="8" t="s">
        <v>1079</v>
      </c>
      <c r="E374" s="7" t="s">
        <v>1065</v>
      </c>
      <c r="F374" s="7" t="s">
        <v>15</v>
      </c>
      <c r="G374" s="9" t="s">
        <v>1077</v>
      </c>
      <c r="H374" s="10" t="s">
        <v>17</v>
      </c>
      <c r="I374" s="11"/>
    </row>
    <row r="375" spans="1:9" ht="30" customHeight="1">
      <c r="A375" s="6">
        <v>372</v>
      </c>
      <c r="B375" s="7" t="s">
        <v>1080</v>
      </c>
      <c r="C375" s="7" t="s">
        <v>12</v>
      </c>
      <c r="D375" s="8" t="s">
        <v>1081</v>
      </c>
      <c r="E375" s="7" t="s">
        <v>1065</v>
      </c>
      <c r="F375" s="7" t="s">
        <v>15</v>
      </c>
      <c r="G375" s="9" t="s">
        <v>1077</v>
      </c>
      <c r="H375" s="10" t="s">
        <v>17</v>
      </c>
      <c r="I375" s="11"/>
    </row>
    <row r="376" spans="1:9" ht="30" customHeight="1">
      <c r="A376" s="6">
        <v>373</v>
      </c>
      <c r="B376" s="7" t="s">
        <v>1082</v>
      </c>
      <c r="C376" s="7" t="s">
        <v>12</v>
      </c>
      <c r="D376" s="8" t="s">
        <v>1083</v>
      </c>
      <c r="E376" s="7" t="s">
        <v>1065</v>
      </c>
      <c r="F376" s="7" t="s">
        <v>15</v>
      </c>
      <c r="G376" s="9" t="s">
        <v>1077</v>
      </c>
      <c r="H376" s="10" t="s">
        <v>17</v>
      </c>
      <c r="I376" s="11"/>
    </row>
    <row r="377" spans="1:9" ht="30" customHeight="1">
      <c r="A377" s="6">
        <v>374</v>
      </c>
      <c r="B377" s="7" t="s">
        <v>1084</v>
      </c>
      <c r="C377" s="7" t="s">
        <v>12</v>
      </c>
      <c r="D377" s="8" t="s">
        <v>1085</v>
      </c>
      <c r="E377" s="7" t="s">
        <v>1065</v>
      </c>
      <c r="F377" s="7" t="s">
        <v>15</v>
      </c>
      <c r="G377" s="9" t="s">
        <v>1077</v>
      </c>
      <c r="H377" s="10" t="s">
        <v>17</v>
      </c>
      <c r="I377" s="11"/>
    </row>
    <row r="378" spans="1:9" ht="30" customHeight="1">
      <c r="A378" s="6">
        <v>375</v>
      </c>
      <c r="B378" s="7" t="s">
        <v>1086</v>
      </c>
      <c r="C378" s="7" t="s">
        <v>19</v>
      </c>
      <c r="D378" s="8" t="s">
        <v>1087</v>
      </c>
      <c r="E378" s="7" t="s">
        <v>1088</v>
      </c>
      <c r="F378" s="7" t="s">
        <v>15</v>
      </c>
      <c r="G378" s="9" t="s">
        <v>1089</v>
      </c>
      <c r="H378" s="10" t="s">
        <v>17</v>
      </c>
      <c r="I378" s="11"/>
    </row>
    <row r="379" spans="1:9" ht="30" customHeight="1">
      <c r="A379" s="6">
        <v>376</v>
      </c>
      <c r="B379" s="7" t="s">
        <v>1090</v>
      </c>
      <c r="C379" s="7" t="s">
        <v>19</v>
      </c>
      <c r="D379" s="8" t="s">
        <v>1091</v>
      </c>
      <c r="E379" s="7" t="s">
        <v>1088</v>
      </c>
      <c r="F379" s="7" t="s">
        <v>15</v>
      </c>
      <c r="G379" s="9" t="s">
        <v>1092</v>
      </c>
      <c r="H379" s="10" t="s">
        <v>17</v>
      </c>
      <c r="I379" s="11"/>
    </row>
    <row r="380" spans="1:9" ht="30" customHeight="1">
      <c r="A380" s="6">
        <v>377</v>
      </c>
      <c r="B380" s="7" t="s">
        <v>1093</v>
      </c>
      <c r="C380" s="7" t="s">
        <v>12</v>
      </c>
      <c r="D380" s="8" t="s">
        <v>1094</v>
      </c>
      <c r="E380" s="7" t="s">
        <v>1088</v>
      </c>
      <c r="F380" s="7" t="s">
        <v>15</v>
      </c>
      <c r="G380" s="9" t="s">
        <v>1092</v>
      </c>
      <c r="H380" s="10" t="s">
        <v>17</v>
      </c>
      <c r="I380" s="11"/>
    </row>
    <row r="381" spans="1:9" ht="30" customHeight="1">
      <c r="A381" s="6">
        <v>378</v>
      </c>
      <c r="B381" s="7" t="s">
        <v>1095</v>
      </c>
      <c r="C381" s="7" t="s">
        <v>12</v>
      </c>
      <c r="D381" s="8" t="s">
        <v>1096</v>
      </c>
      <c r="E381" s="7" t="s">
        <v>1088</v>
      </c>
      <c r="F381" s="7" t="s">
        <v>15</v>
      </c>
      <c r="G381" s="9" t="s">
        <v>1092</v>
      </c>
      <c r="H381" s="10" t="s">
        <v>17</v>
      </c>
      <c r="I381" s="11"/>
    </row>
    <row r="382" spans="1:9" ht="30" customHeight="1">
      <c r="A382" s="6">
        <v>379</v>
      </c>
      <c r="B382" s="7" t="s">
        <v>1097</v>
      </c>
      <c r="C382" s="7" t="s">
        <v>12</v>
      </c>
      <c r="D382" s="8" t="s">
        <v>1098</v>
      </c>
      <c r="E382" s="7" t="s">
        <v>1088</v>
      </c>
      <c r="F382" s="7" t="s">
        <v>15</v>
      </c>
      <c r="G382" s="9" t="s">
        <v>1092</v>
      </c>
      <c r="H382" s="10" t="s">
        <v>17</v>
      </c>
      <c r="I382" s="11"/>
    </row>
    <row r="383" spans="1:9" ht="30" customHeight="1">
      <c r="A383" s="6">
        <v>380</v>
      </c>
      <c r="B383" s="7" t="s">
        <v>1099</v>
      </c>
      <c r="C383" s="7" t="s">
        <v>19</v>
      </c>
      <c r="D383" s="8" t="s">
        <v>1100</v>
      </c>
      <c r="E383" s="7" t="s">
        <v>1088</v>
      </c>
      <c r="F383" s="7" t="s">
        <v>15</v>
      </c>
      <c r="G383" s="9" t="s">
        <v>1101</v>
      </c>
      <c r="H383" s="10" t="s">
        <v>17</v>
      </c>
      <c r="I383" s="11"/>
    </row>
    <row r="384" spans="1:9" ht="30" customHeight="1">
      <c r="A384" s="6">
        <v>381</v>
      </c>
      <c r="B384" s="7" t="s">
        <v>1102</v>
      </c>
      <c r="C384" s="7" t="s">
        <v>12</v>
      </c>
      <c r="D384" s="8" t="s">
        <v>1103</v>
      </c>
      <c r="E384" s="7" t="s">
        <v>1104</v>
      </c>
      <c r="F384" s="7" t="s">
        <v>15</v>
      </c>
      <c r="G384" s="9" t="s">
        <v>1105</v>
      </c>
      <c r="H384" s="10" t="s">
        <v>17</v>
      </c>
      <c r="I384" s="11"/>
    </row>
    <row r="385" spans="1:9" ht="30" customHeight="1">
      <c r="A385" s="6">
        <v>382</v>
      </c>
      <c r="B385" s="7" t="s">
        <v>1106</v>
      </c>
      <c r="C385" s="7" t="s">
        <v>19</v>
      </c>
      <c r="D385" s="8" t="s">
        <v>1107</v>
      </c>
      <c r="E385" s="7" t="s">
        <v>1108</v>
      </c>
      <c r="F385" s="7" t="s">
        <v>22</v>
      </c>
      <c r="G385" s="9" t="s">
        <v>1109</v>
      </c>
      <c r="H385" s="10" t="s">
        <v>17</v>
      </c>
      <c r="I385" s="11"/>
    </row>
    <row r="386" spans="1:9" ht="30" customHeight="1">
      <c r="A386" s="6">
        <v>383</v>
      </c>
      <c r="B386" s="7" t="s">
        <v>1110</v>
      </c>
      <c r="C386" s="7" t="s">
        <v>19</v>
      </c>
      <c r="D386" s="8" t="s">
        <v>1111</v>
      </c>
      <c r="E386" s="7" t="s">
        <v>1108</v>
      </c>
      <c r="F386" s="7" t="s">
        <v>22</v>
      </c>
      <c r="G386" s="9" t="s">
        <v>1112</v>
      </c>
      <c r="H386" s="10" t="s">
        <v>17</v>
      </c>
      <c r="I386" s="11"/>
    </row>
    <row r="387" spans="1:9" ht="30" customHeight="1">
      <c r="A387" s="6">
        <v>384</v>
      </c>
      <c r="B387" s="7" t="s">
        <v>1113</v>
      </c>
      <c r="C387" s="7" t="s">
        <v>12</v>
      </c>
      <c r="D387" s="8" t="s">
        <v>1114</v>
      </c>
      <c r="E387" s="7" t="s">
        <v>1108</v>
      </c>
      <c r="F387" s="7" t="s">
        <v>22</v>
      </c>
      <c r="G387" s="9" t="s">
        <v>1115</v>
      </c>
      <c r="H387" s="10" t="s">
        <v>17</v>
      </c>
      <c r="I387" s="11"/>
    </row>
    <row r="388" spans="1:9" ht="30" customHeight="1">
      <c r="A388" s="6">
        <v>385</v>
      </c>
      <c r="B388" s="7" t="s">
        <v>1116</v>
      </c>
      <c r="C388" s="7" t="s">
        <v>12</v>
      </c>
      <c r="D388" s="8" t="s">
        <v>1117</v>
      </c>
      <c r="E388" s="7" t="s">
        <v>1118</v>
      </c>
      <c r="F388" s="7" t="s">
        <v>15</v>
      </c>
      <c r="G388" s="9" t="s">
        <v>1119</v>
      </c>
      <c r="H388" s="10" t="s">
        <v>17</v>
      </c>
      <c r="I388" s="11"/>
    </row>
    <row r="389" spans="1:9" ht="30" customHeight="1">
      <c r="A389" s="6">
        <v>386</v>
      </c>
      <c r="B389" s="7" t="s">
        <v>1120</v>
      </c>
      <c r="C389" s="7" t="s">
        <v>12</v>
      </c>
      <c r="D389" s="8" t="s">
        <v>1121</v>
      </c>
      <c r="E389" s="7" t="s">
        <v>1122</v>
      </c>
      <c r="F389" s="7" t="s">
        <v>15</v>
      </c>
      <c r="G389" s="9" t="s">
        <v>1123</v>
      </c>
      <c r="H389" s="10" t="s">
        <v>17</v>
      </c>
      <c r="I389" s="11"/>
    </row>
    <row r="390" spans="1:9" ht="30" customHeight="1">
      <c r="A390" s="6">
        <v>387</v>
      </c>
      <c r="B390" s="7" t="s">
        <v>1124</v>
      </c>
      <c r="C390" s="7" t="s">
        <v>12</v>
      </c>
      <c r="D390" s="8" t="s">
        <v>1125</v>
      </c>
      <c r="E390" s="7" t="s">
        <v>1126</v>
      </c>
      <c r="F390" s="7" t="s">
        <v>15</v>
      </c>
      <c r="G390" s="9" t="s">
        <v>1127</v>
      </c>
      <c r="H390" s="10" t="s">
        <v>17</v>
      </c>
      <c r="I390" s="11"/>
    </row>
    <row r="391" spans="1:9" ht="30" customHeight="1">
      <c r="A391" s="6">
        <v>388</v>
      </c>
      <c r="B391" s="7" t="s">
        <v>1128</v>
      </c>
      <c r="C391" s="7" t="s">
        <v>19</v>
      </c>
      <c r="D391" s="8" t="s">
        <v>1129</v>
      </c>
      <c r="E391" s="7" t="s">
        <v>1130</v>
      </c>
      <c r="F391" s="7" t="s">
        <v>15</v>
      </c>
      <c r="G391" s="9" t="s">
        <v>1131</v>
      </c>
      <c r="H391" s="10" t="s">
        <v>17</v>
      </c>
      <c r="I391" s="11"/>
    </row>
    <row r="392" spans="1:9" ht="30" customHeight="1">
      <c r="A392" s="6">
        <v>389</v>
      </c>
      <c r="B392" s="7" t="s">
        <v>1132</v>
      </c>
      <c r="C392" s="7" t="s">
        <v>12</v>
      </c>
      <c r="D392" s="8" t="s">
        <v>1133</v>
      </c>
      <c r="E392" s="7" t="s">
        <v>1130</v>
      </c>
      <c r="F392" s="7" t="s">
        <v>15</v>
      </c>
      <c r="G392" s="9" t="s">
        <v>1134</v>
      </c>
      <c r="H392" s="10" t="s">
        <v>17</v>
      </c>
      <c r="I392" s="11"/>
    </row>
    <row r="393" spans="1:9" ht="30" customHeight="1">
      <c r="A393" s="6">
        <v>390</v>
      </c>
      <c r="B393" s="7" t="s">
        <v>1135</v>
      </c>
      <c r="C393" s="7" t="s">
        <v>19</v>
      </c>
      <c r="D393" s="8" t="s">
        <v>1136</v>
      </c>
      <c r="E393" s="7" t="s">
        <v>1137</v>
      </c>
      <c r="F393" s="7" t="s">
        <v>15</v>
      </c>
      <c r="G393" s="9" t="s">
        <v>1138</v>
      </c>
      <c r="H393" s="10" t="s">
        <v>17</v>
      </c>
      <c r="I393" s="11"/>
    </row>
    <row r="394" spans="1:9" ht="30" customHeight="1">
      <c r="A394" s="6">
        <v>391</v>
      </c>
      <c r="B394" s="7" t="s">
        <v>1139</v>
      </c>
      <c r="C394" s="7" t="s">
        <v>12</v>
      </c>
      <c r="D394" s="8" t="s">
        <v>1140</v>
      </c>
      <c r="E394" s="7" t="s">
        <v>1137</v>
      </c>
      <c r="F394" s="7" t="s">
        <v>15</v>
      </c>
      <c r="G394" s="9" t="s">
        <v>1141</v>
      </c>
      <c r="H394" s="10" t="s">
        <v>17</v>
      </c>
      <c r="I394" s="11"/>
    </row>
    <row r="395" spans="1:9" ht="30" customHeight="1">
      <c r="A395" s="6">
        <v>392</v>
      </c>
      <c r="B395" s="7" t="s">
        <v>1142</v>
      </c>
      <c r="C395" s="7" t="s">
        <v>12</v>
      </c>
      <c r="D395" s="8" t="s">
        <v>1143</v>
      </c>
      <c r="E395" s="7" t="s">
        <v>1144</v>
      </c>
      <c r="F395" s="7" t="s">
        <v>15</v>
      </c>
      <c r="G395" s="9" t="s">
        <v>1145</v>
      </c>
      <c r="H395" s="10" t="s">
        <v>17</v>
      </c>
      <c r="I395" s="11"/>
    </row>
    <row r="396" spans="1:9" ht="30" customHeight="1">
      <c r="A396" s="6">
        <v>393</v>
      </c>
      <c r="B396" s="7" t="s">
        <v>1146</v>
      </c>
      <c r="C396" s="7" t="s">
        <v>12</v>
      </c>
      <c r="D396" s="8" t="s">
        <v>1147</v>
      </c>
      <c r="E396" s="7" t="s">
        <v>1148</v>
      </c>
      <c r="F396" s="7" t="s">
        <v>15</v>
      </c>
      <c r="G396" s="9" t="s">
        <v>1149</v>
      </c>
      <c r="H396" s="10" t="s">
        <v>17</v>
      </c>
      <c r="I396" s="11"/>
    </row>
    <row r="397" spans="1:9" ht="30" customHeight="1">
      <c r="A397" s="6">
        <v>394</v>
      </c>
      <c r="B397" s="7" t="s">
        <v>1150</v>
      </c>
      <c r="C397" s="7" t="s">
        <v>12</v>
      </c>
      <c r="D397" s="8" t="s">
        <v>1151</v>
      </c>
      <c r="E397" s="7" t="s">
        <v>1152</v>
      </c>
      <c r="F397" s="7" t="s">
        <v>15</v>
      </c>
      <c r="G397" s="9" t="s">
        <v>1153</v>
      </c>
      <c r="H397" s="10" t="s">
        <v>17</v>
      </c>
      <c r="I397" s="11"/>
    </row>
    <row r="398" spans="1:9" ht="30" customHeight="1">
      <c r="A398" s="6">
        <v>395</v>
      </c>
      <c r="B398" s="7" t="s">
        <v>1154</v>
      </c>
      <c r="C398" s="7" t="s">
        <v>19</v>
      </c>
      <c r="D398" s="8" t="s">
        <v>1155</v>
      </c>
      <c r="E398" s="7" t="s">
        <v>1156</v>
      </c>
      <c r="F398" s="7" t="s">
        <v>15</v>
      </c>
      <c r="G398" s="9" t="s">
        <v>1157</v>
      </c>
      <c r="H398" s="10" t="s">
        <v>17</v>
      </c>
      <c r="I398" s="11"/>
    </row>
    <row r="399" spans="1:9" ht="30" customHeight="1">
      <c r="A399" s="6">
        <v>396</v>
      </c>
      <c r="B399" s="7" t="s">
        <v>1158</v>
      </c>
      <c r="C399" s="7" t="s">
        <v>19</v>
      </c>
      <c r="D399" s="8" t="s">
        <v>1159</v>
      </c>
      <c r="E399" s="7" t="s">
        <v>1160</v>
      </c>
      <c r="F399" s="7" t="s">
        <v>15</v>
      </c>
      <c r="G399" s="9" t="s">
        <v>1161</v>
      </c>
      <c r="H399" s="10" t="s">
        <v>17</v>
      </c>
      <c r="I399" s="11"/>
    </row>
    <row r="400" spans="1:9" ht="30" customHeight="1">
      <c r="A400" s="6">
        <v>397</v>
      </c>
      <c r="B400" s="7" t="s">
        <v>1162</v>
      </c>
      <c r="C400" s="7" t="s">
        <v>19</v>
      </c>
      <c r="D400" s="8" t="s">
        <v>1163</v>
      </c>
      <c r="E400" s="7" t="s">
        <v>1160</v>
      </c>
      <c r="F400" s="7" t="s">
        <v>15</v>
      </c>
      <c r="G400" s="9" t="s">
        <v>1161</v>
      </c>
      <c r="H400" s="10" t="s">
        <v>17</v>
      </c>
      <c r="I400" s="11"/>
    </row>
    <row r="401" spans="1:9" ht="30" customHeight="1">
      <c r="A401" s="6">
        <v>398</v>
      </c>
      <c r="B401" s="7" t="s">
        <v>1164</v>
      </c>
      <c r="C401" s="7" t="s">
        <v>19</v>
      </c>
      <c r="D401" s="8" t="s">
        <v>1165</v>
      </c>
      <c r="E401" s="7" t="s">
        <v>1160</v>
      </c>
      <c r="F401" s="7" t="s">
        <v>15</v>
      </c>
      <c r="G401" s="9" t="s">
        <v>1161</v>
      </c>
      <c r="H401" s="10" t="s">
        <v>17</v>
      </c>
      <c r="I401" s="11"/>
    </row>
    <row r="402" spans="1:9" ht="30" customHeight="1">
      <c r="A402" s="6">
        <v>399</v>
      </c>
      <c r="B402" s="7" t="s">
        <v>1166</v>
      </c>
      <c r="C402" s="7" t="s">
        <v>12</v>
      </c>
      <c r="D402" s="8" t="s">
        <v>1167</v>
      </c>
      <c r="E402" s="7" t="s">
        <v>1160</v>
      </c>
      <c r="F402" s="7" t="s">
        <v>15</v>
      </c>
      <c r="G402" s="9" t="s">
        <v>1161</v>
      </c>
      <c r="H402" s="10" t="s">
        <v>17</v>
      </c>
      <c r="I402" s="11"/>
    </row>
    <row r="403" spans="1:9" ht="30" customHeight="1">
      <c r="A403" s="6">
        <v>400</v>
      </c>
      <c r="B403" s="7" t="s">
        <v>1168</v>
      </c>
      <c r="C403" s="7" t="s">
        <v>12</v>
      </c>
      <c r="D403" s="8" t="s">
        <v>1169</v>
      </c>
      <c r="E403" s="7" t="s">
        <v>1160</v>
      </c>
      <c r="F403" s="7" t="s">
        <v>15</v>
      </c>
      <c r="G403" s="9" t="s">
        <v>1161</v>
      </c>
      <c r="H403" s="10" t="s">
        <v>17</v>
      </c>
      <c r="I403" s="11"/>
    </row>
    <row r="404" spans="1:9" ht="30" customHeight="1">
      <c r="A404" s="6">
        <v>401</v>
      </c>
      <c r="B404" s="7" t="s">
        <v>1170</v>
      </c>
      <c r="C404" s="7" t="s">
        <v>12</v>
      </c>
      <c r="D404" s="8" t="s">
        <v>1171</v>
      </c>
      <c r="E404" s="7" t="s">
        <v>1160</v>
      </c>
      <c r="F404" s="7" t="s">
        <v>15</v>
      </c>
      <c r="G404" s="9" t="s">
        <v>1161</v>
      </c>
      <c r="H404" s="10" t="s">
        <v>17</v>
      </c>
      <c r="I404" s="11"/>
    </row>
    <row r="405" spans="1:9" ht="30" customHeight="1">
      <c r="A405" s="6">
        <v>402</v>
      </c>
      <c r="B405" s="7" t="s">
        <v>1172</v>
      </c>
      <c r="C405" s="7" t="s">
        <v>19</v>
      </c>
      <c r="D405" s="8" t="s">
        <v>1173</v>
      </c>
      <c r="E405" s="7" t="s">
        <v>1160</v>
      </c>
      <c r="F405" s="7" t="s">
        <v>15</v>
      </c>
      <c r="G405" s="9" t="s">
        <v>1174</v>
      </c>
      <c r="H405" s="10" t="s">
        <v>17</v>
      </c>
      <c r="I405" s="11"/>
    </row>
    <row r="406" spans="1:9" ht="30" customHeight="1">
      <c r="A406" s="6">
        <v>403</v>
      </c>
      <c r="B406" s="7" t="s">
        <v>1175</v>
      </c>
      <c r="C406" s="7" t="s">
        <v>19</v>
      </c>
      <c r="D406" s="8" t="s">
        <v>1176</v>
      </c>
      <c r="E406" s="7" t="s">
        <v>1160</v>
      </c>
      <c r="F406" s="7" t="s">
        <v>15</v>
      </c>
      <c r="G406" s="9" t="s">
        <v>1174</v>
      </c>
      <c r="H406" s="10" t="s">
        <v>17</v>
      </c>
      <c r="I406" s="11"/>
    </row>
    <row r="407" spans="1:9" ht="30" customHeight="1">
      <c r="A407" s="6">
        <v>404</v>
      </c>
      <c r="B407" s="7" t="s">
        <v>1177</v>
      </c>
      <c r="C407" s="7" t="s">
        <v>19</v>
      </c>
      <c r="D407" s="8" t="s">
        <v>1178</v>
      </c>
      <c r="E407" s="7" t="s">
        <v>1160</v>
      </c>
      <c r="F407" s="7" t="s">
        <v>15</v>
      </c>
      <c r="G407" s="9" t="s">
        <v>1179</v>
      </c>
      <c r="H407" s="10" t="s">
        <v>17</v>
      </c>
      <c r="I407" s="11"/>
    </row>
    <row r="408" spans="1:9" ht="30" customHeight="1">
      <c r="A408" s="6">
        <v>405</v>
      </c>
      <c r="B408" s="7" t="s">
        <v>1180</v>
      </c>
      <c r="C408" s="7" t="s">
        <v>19</v>
      </c>
      <c r="D408" s="8" t="s">
        <v>1181</v>
      </c>
      <c r="E408" s="7" t="s">
        <v>1160</v>
      </c>
      <c r="F408" s="7" t="s">
        <v>15</v>
      </c>
      <c r="G408" s="9" t="s">
        <v>1179</v>
      </c>
      <c r="H408" s="10" t="s">
        <v>17</v>
      </c>
      <c r="I408" s="11"/>
    </row>
    <row r="409" spans="1:9" ht="30" customHeight="1">
      <c r="A409" s="6">
        <v>406</v>
      </c>
      <c r="B409" s="7" t="s">
        <v>1182</v>
      </c>
      <c r="C409" s="7" t="s">
        <v>19</v>
      </c>
      <c r="D409" s="8" t="s">
        <v>1183</v>
      </c>
      <c r="E409" s="7" t="s">
        <v>1160</v>
      </c>
      <c r="F409" s="7" t="s">
        <v>15</v>
      </c>
      <c r="G409" s="9" t="s">
        <v>1179</v>
      </c>
      <c r="H409" s="10" t="s">
        <v>17</v>
      </c>
      <c r="I409" s="11"/>
    </row>
    <row r="410" spans="1:9" ht="30" customHeight="1">
      <c r="A410" s="6">
        <v>407</v>
      </c>
      <c r="B410" s="7" t="s">
        <v>1184</v>
      </c>
      <c r="C410" s="7" t="s">
        <v>19</v>
      </c>
      <c r="D410" s="8" t="s">
        <v>1185</v>
      </c>
      <c r="E410" s="7" t="s">
        <v>1160</v>
      </c>
      <c r="F410" s="7" t="s">
        <v>15</v>
      </c>
      <c r="G410" s="9" t="s">
        <v>1179</v>
      </c>
      <c r="H410" s="10" t="s">
        <v>17</v>
      </c>
      <c r="I410" s="11"/>
    </row>
    <row r="411" spans="1:9" ht="30" customHeight="1">
      <c r="A411" s="6">
        <v>408</v>
      </c>
      <c r="B411" s="7" t="s">
        <v>905</v>
      </c>
      <c r="C411" s="7" t="s">
        <v>19</v>
      </c>
      <c r="D411" s="8" t="s">
        <v>1186</v>
      </c>
      <c r="E411" s="7" t="s">
        <v>1160</v>
      </c>
      <c r="F411" s="7" t="s">
        <v>15</v>
      </c>
      <c r="G411" s="9" t="s">
        <v>1179</v>
      </c>
      <c r="H411" s="10" t="s">
        <v>17</v>
      </c>
      <c r="I411" s="11"/>
    </row>
    <row r="412" spans="1:9" ht="30" customHeight="1">
      <c r="A412" s="6">
        <v>409</v>
      </c>
      <c r="B412" s="7" t="s">
        <v>1187</v>
      </c>
      <c r="C412" s="7" t="s">
        <v>19</v>
      </c>
      <c r="D412" s="8" t="s">
        <v>1188</v>
      </c>
      <c r="E412" s="7" t="s">
        <v>1160</v>
      </c>
      <c r="F412" s="7" t="s">
        <v>15</v>
      </c>
      <c r="G412" s="9" t="s">
        <v>1179</v>
      </c>
      <c r="H412" s="10" t="s">
        <v>17</v>
      </c>
      <c r="I412" s="11"/>
    </row>
    <row r="413" spans="1:9" ht="30" customHeight="1">
      <c r="A413" s="6">
        <v>410</v>
      </c>
      <c r="B413" s="7" t="s">
        <v>1189</v>
      </c>
      <c r="C413" s="7" t="s">
        <v>19</v>
      </c>
      <c r="D413" s="8" t="s">
        <v>1190</v>
      </c>
      <c r="E413" s="7" t="s">
        <v>1160</v>
      </c>
      <c r="F413" s="7" t="s">
        <v>15</v>
      </c>
      <c r="G413" s="9" t="s">
        <v>1179</v>
      </c>
      <c r="H413" s="10" t="s">
        <v>17</v>
      </c>
      <c r="I413" s="11"/>
    </row>
    <row r="414" spans="1:9" ht="30" customHeight="1">
      <c r="A414" s="6">
        <v>411</v>
      </c>
      <c r="B414" s="7" t="s">
        <v>1191</v>
      </c>
      <c r="C414" s="7" t="s">
        <v>19</v>
      </c>
      <c r="D414" s="8" t="s">
        <v>1192</v>
      </c>
      <c r="E414" s="7" t="s">
        <v>1160</v>
      </c>
      <c r="F414" s="7" t="s">
        <v>15</v>
      </c>
      <c r="G414" s="9" t="s">
        <v>1179</v>
      </c>
      <c r="H414" s="10" t="s">
        <v>17</v>
      </c>
      <c r="I414" s="11"/>
    </row>
    <row r="415" spans="1:9" ht="30" customHeight="1">
      <c r="A415" s="6">
        <v>412</v>
      </c>
      <c r="B415" s="7" t="s">
        <v>1193</v>
      </c>
      <c r="C415" s="7" t="s">
        <v>12</v>
      </c>
      <c r="D415" s="8" t="s">
        <v>1194</v>
      </c>
      <c r="E415" s="7" t="s">
        <v>1160</v>
      </c>
      <c r="F415" s="7" t="s">
        <v>15</v>
      </c>
      <c r="G415" s="9" t="s">
        <v>1195</v>
      </c>
      <c r="H415" s="10" t="s">
        <v>17</v>
      </c>
      <c r="I415" s="11"/>
    </row>
    <row r="416" spans="1:9" ht="30" customHeight="1">
      <c r="A416" s="6">
        <v>413</v>
      </c>
      <c r="B416" s="7" t="s">
        <v>1196</v>
      </c>
      <c r="C416" s="7" t="s">
        <v>12</v>
      </c>
      <c r="D416" s="8" t="s">
        <v>1197</v>
      </c>
      <c r="E416" s="7" t="s">
        <v>1160</v>
      </c>
      <c r="F416" s="7" t="s">
        <v>15</v>
      </c>
      <c r="G416" s="9" t="s">
        <v>1195</v>
      </c>
      <c r="H416" s="10" t="s">
        <v>17</v>
      </c>
      <c r="I416" s="13"/>
    </row>
    <row r="417" spans="1:9" ht="30" customHeight="1">
      <c r="A417" s="6">
        <v>414</v>
      </c>
      <c r="B417" s="7" t="s">
        <v>1198</v>
      </c>
      <c r="C417" s="7" t="s">
        <v>12</v>
      </c>
      <c r="D417" s="8" t="s">
        <v>1199</v>
      </c>
      <c r="E417" s="7" t="s">
        <v>1160</v>
      </c>
      <c r="F417" s="7" t="s">
        <v>15</v>
      </c>
      <c r="G417" s="9" t="s">
        <v>1195</v>
      </c>
      <c r="H417" s="10" t="s">
        <v>17</v>
      </c>
      <c r="I417" s="13"/>
    </row>
    <row r="418" spans="1:9" ht="30" customHeight="1">
      <c r="A418" s="6">
        <v>415</v>
      </c>
      <c r="B418" s="7" t="s">
        <v>1200</v>
      </c>
      <c r="C418" s="7" t="s">
        <v>12</v>
      </c>
      <c r="D418" s="8" t="s">
        <v>1201</v>
      </c>
      <c r="E418" s="7" t="s">
        <v>1160</v>
      </c>
      <c r="F418" s="7" t="s">
        <v>15</v>
      </c>
      <c r="G418" s="9" t="s">
        <v>1195</v>
      </c>
      <c r="H418" s="10" t="s">
        <v>17</v>
      </c>
      <c r="I418" s="13"/>
    </row>
    <row r="419" spans="1:9" ht="30" customHeight="1">
      <c r="A419" s="6">
        <v>416</v>
      </c>
      <c r="B419" s="7" t="s">
        <v>1202</v>
      </c>
      <c r="C419" s="7" t="s">
        <v>12</v>
      </c>
      <c r="D419" s="8" t="s">
        <v>1203</v>
      </c>
      <c r="E419" s="7" t="s">
        <v>1160</v>
      </c>
      <c r="F419" s="7" t="s">
        <v>15</v>
      </c>
      <c r="G419" s="9" t="s">
        <v>1195</v>
      </c>
      <c r="H419" s="10" t="s">
        <v>17</v>
      </c>
      <c r="I419" s="13"/>
    </row>
    <row r="420" spans="1:9" ht="30" customHeight="1">
      <c r="A420" s="6">
        <v>417</v>
      </c>
      <c r="B420" s="7" t="s">
        <v>1204</v>
      </c>
      <c r="C420" s="7" t="s">
        <v>12</v>
      </c>
      <c r="D420" s="8" t="s">
        <v>1205</v>
      </c>
      <c r="E420" s="7" t="s">
        <v>1160</v>
      </c>
      <c r="F420" s="7" t="s">
        <v>15</v>
      </c>
      <c r="G420" s="9" t="s">
        <v>1195</v>
      </c>
      <c r="H420" s="10" t="s">
        <v>17</v>
      </c>
      <c r="I420" s="13"/>
    </row>
    <row r="421" spans="1:9" ht="30" customHeight="1">
      <c r="A421" s="6">
        <v>418</v>
      </c>
      <c r="B421" s="7" t="s">
        <v>1206</v>
      </c>
      <c r="C421" s="7" t="s">
        <v>12</v>
      </c>
      <c r="D421" s="8" t="s">
        <v>1207</v>
      </c>
      <c r="E421" s="7" t="s">
        <v>1160</v>
      </c>
      <c r="F421" s="7" t="s">
        <v>15</v>
      </c>
      <c r="G421" s="9" t="s">
        <v>1195</v>
      </c>
      <c r="H421" s="10" t="s">
        <v>17</v>
      </c>
      <c r="I421" s="13"/>
    </row>
    <row r="422" spans="1:9" ht="30" customHeight="1">
      <c r="A422" s="6">
        <v>419</v>
      </c>
      <c r="B422" s="7" t="s">
        <v>1208</v>
      </c>
      <c r="C422" s="7" t="s">
        <v>12</v>
      </c>
      <c r="D422" s="8" t="s">
        <v>1209</v>
      </c>
      <c r="E422" s="7" t="s">
        <v>1160</v>
      </c>
      <c r="F422" s="7" t="s">
        <v>15</v>
      </c>
      <c r="G422" s="9" t="s">
        <v>1195</v>
      </c>
      <c r="H422" s="10" t="s">
        <v>17</v>
      </c>
      <c r="I422" s="13"/>
    </row>
    <row r="423" spans="1:9" ht="30" customHeight="1">
      <c r="A423" s="6">
        <v>420</v>
      </c>
      <c r="B423" s="7" t="s">
        <v>1210</v>
      </c>
      <c r="C423" s="7" t="s">
        <v>12</v>
      </c>
      <c r="D423" s="8" t="s">
        <v>1211</v>
      </c>
      <c r="E423" s="7" t="s">
        <v>1160</v>
      </c>
      <c r="F423" s="7" t="s">
        <v>15</v>
      </c>
      <c r="G423" s="9" t="s">
        <v>1212</v>
      </c>
      <c r="H423" s="10" t="s">
        <v>17</v>
      </c>
      <c r="I423" s="13"/>
    </row>
    <row r="424" spans="1:9" ht="30" customHeight="1">
      <c r="A424" s="6">
        <v>421</v>
      </c>
      <c r="B424" s="7" t="s">
        <v>1213</v>
      </c>
      <c r="C424" s="7" t="s">
        <v>12</v>
      </c>
      <c r="D424" s="8" t="s">
        <v>1214</v>
      </c>
      <c r="E424" s="7" t="s">
        <v>1160</v>
      </c>
      <c r="F424" s="7" t="s">
        <v>15</v>
      </c>
      <c r="G424" s="9" t="s">
        <v>1212</v>
      </c>
      <c r="H424" s="10" t="s">
        <v>17</v>
      </c>
      <c r="I424" s="13"/>
    </row>
    <row r="425" spans="1:9" ht="30" customHeight="1">
      <c r="A425" s="6">
        <v>422</v>
      </c>
      <c r="B425" s="7" t="s">
        <v>1215</v>
      </c>
      <c r="C425" s="7" t="s">
        <v>12</v>
      </c>
      <c r="D425" s="8" t="s">
        <v>1216</v>
      </c>
      <c r="E425" s="7" t="s">
        <v>1160</v>
      </c>
      <c r="F425" s="7" t="s">
        <v>15</v>
      </c>
      <c r="G425" s="9" t="s">
        <v>1212</v>
      </c>
      <c r="H425" s="10" t="s">
        <v>17</v>
      </c>
      <c r="I425" s="13"/>
    </row>
    <row r="426" spans="1:9" ht="30" customHeight="1">
      <c r="A426" s="6">
        <v>423</v>
      </c>
      <c r="B426" s="7" t="s">
        <v>1217</v>
      </c>
      <c r="C426" s="7" t="s">
        <v>12</v>
      </c>
      <c r="D426" s="8" t="s">
        <v>1218</v>
      </c>
      <c r="E426" s="7" t="s">
        <v>1160</v>
      </c>
      <c r="F426" s="7" t="s">
        <v>15</v>
      </c>
      <c r="G426" s="9" t="s">
        <v>1212</v>
      </c>
      <c r="H426" s="10" t="s">
        <v>17</v>
      </c>
      <c r="I426" s="11"/>
    </row>
    <row r="427" spans="1:9" ht="30" customHeight="1">
      <c r="A427" s="6">
        <v>424</v>
      </c>
      <c r="B427" s="7" t="s">
        <v>1219</v>
      </c>
      <c r="C427" s="7" t="s">
        <v>12</v>
      </c>
      <c r="D427" s="8" t="s">
        <v>1220</v>
      </c>
      <c r="E427" s="7" t="s">
        <v>1160</v>
      </c>
      <c r="F427" s="7" t="s">
        <v>15</v>
      </c>
      <c r="G427" s="9" t="s">
        <v>1212</v>
      </c>
      <c r="H427" s="10" t="s">
        <v>17</v>
      </c>
      <c r="I427" s="11"/>
    </row>
    <row r="428" spans="1:9" ht="30" customHeight="1">
      <c r="A428" s="6">
        <v>425</v>
      </c>
      <c r="B428" s="7" t="s">
        <v>1221</v>
      </c>
      <c r="C428" s="7" t="s">
        <v>19</v>
      </c>
      <c r="D428" s="8" t="s">
        <v>1222</v>
      </c>
      <c r="E428" s="7" t="s">
        <v>1160</v>
      </c>
      <c r="F428" s="7" t="s">
        <v>15</v>
      </c>
      <c r="G428" s="9" t="s">
        <v>1223</v>
      </c>
      <c r="H428" s="10" t="s">
        <v>17</v>
      </c>
      <c r="I428" s="11"/>
    </row>
    <row r="429" spans="1:9" ht="30" customHeight="1">
      <c r="A429" s="6">
        <v>426</v>
      </c>
      <c r="B429" s="7" t="s">
        <v>1224</v>
      </c>
      <c r="C429" s="7" t="s">
        <v>12</v>
      </c>
      <c r="D429" s="8" t="s">
        <v>1225</v>
      </c>
      <c r="E429" s="7" t="s">
        <v>1160</v>
      </c>
      <c r="F429" s="7" t="s">
        <v>15</v>
      </c>
      <c r="G429" s="9" t="s">
        <v>1223</v>
      </c>
      <c r="H429" s="10" t="s">
        <v>17</v>
      </c>
      <c r="I429" s="11"/>
    </row>
    <row r="430" spans="1:9" ht="30" customHeight="1">
      <c r="A430" s="6">
        <v>427</v>
      </c>
      <c r="B430" s="7" t="s">
        <v>1226</v>
      </c>
      <c r="C430" s="7" t="s">
        <v>12</v>
      </c>
      <c r="D430" s="8" t="s">
        <v>1227</v>
      </c>
      <c r="E430" s="7" t="s">
        <v>1160</v>
      </c>
      <c r="F430" s="7" t="s">
        <v>15</v>
      </c>
      <c r="G430" s="9" t="s">
        <v>1223</v>
      </c>
      <c r="H430" s="10" t="s">
        <v>17</v>
      </c>
      <c r="I430" s="11"/>
    </row>
    <row r="431" spans="1:9" ht="30" customHeight="1">
      <c r="A431" s="6">
        <v>428</v>
      </c>
      <c r="B431" s="7" t="s">
        <v>1228</v>
      </c>
      <c r="C431" s="7" t="s">
        <v>12</v>
      </c>
      <c r="D431" s="8" t="s">
        <v>1229</v>
      </c>
      <c r="E431" s="7" t="s">
        <v>1160</v>
      </c>
      <c r="F431" s="7" t="s">
        <v>15</v>
      </c>
      <c r="G431" s="9" t="s">
        <v>1223</v>
      </c>
      <c r="H431" s="10" t="s">
        <v>17</v>
      </c>
      <c r="I431" s="11"/>
    </row>
    <row r="432" spans="1:9" ht="30" customHeight="1">
      <c r="A432" s="6">
        <v>429</v>
      </c>
      <c r="B432" s="7" t="s">
        <v>1230</v>
      </c>
      <c r="C432" s="7" t="s">
        <v>19</v>
      </c>
      <c r="D432" s="8" t="s">
        <v>1231</v>
      </c>
      <c r="E432" s="7" t="s">
        <v>1232</v>
      </c>
      <c r="F432" s="7" t="s">
        <v>22</v>
      </c>
      <c r="G432" s="9" t="s">
        <v>1233</v>
      </c>
      <c r="H432" s="10" t="s">
        <v>17</v>
      </c>
      <c r="I432" s="11"/>
    </row>
    <row r="433" spans="1:9" ht="30" customHeight="1">
      <c r="A433" s="6">
        <v>430</v>
      </c>
      <c r="B433" s="7" t="s">
        <v>1234</v>
      </c>
      <c r="C433" s="7" t="s">
        <v>12</v>
      </c>
      <c r="D433" s="8" t="s">
        <v>1235</v>
      </c>
      <c r="E433" s="7" t="s">
        <v>1232</v>
      </c>
      <c r="F433" s="7" t="s">
        <v>22</v>
      </c>
      <c r="G433" s="9" t="s">
        <v>1236</v>
      </c>
      <c r="H433" s="10" t="s">
        <v>17</v>
      </c>
      <c r="I433" s="11"/>
    </row>
    <row r="434" spans="1:9" ht="30" customHeight="1">
      <c r="A434" s="6">
        <v>431</v>
      </c>
      <c r="B434" s="7" t="s">
        <v>1237</v>
      </c>
      <c r="C434" s="7" t="s">
        <v>19</v>
      </c>
      <c r="D434" s="8" t="s">
        <v>1238</v>
      </c>
      <c r="E434" s="7" t="s">
        <v>1232</v>
      </c>
      <c r="F434" s="7" t="s">
        <v>22</v>
      </c>
      <c r="G434" s="9" t="s">
        <v>1239</v>
      </c>
      <c r="H434" s="10" t="s">
        <v>17</v>
      </c>
      <c r="I434" s="11"/>
    </row>
    <row r="435" spans="1:9" ht="30" customHeight="1">
      <c r="A435" s="6">
        <v>432</v>
      </c>
      <c r="B435" s="7" t="s">
        <v>1240</v>
      </c>
      <c r="C435" s="7" t="s">
        <v>12</v>
      </c>
      <c r="D435" s="8" t="s">
        <v>1241</v>
      </c>
      <c r="E435" s="7" t="s">
        <v>1242</v>
      </c>
      <c r="F435" s="7" t="s">
        <v>64</v>
      </c>
      <c r="G435" s="9" t="s">
        <v>1243</v>
      </c>
      <c r="H435" s="10" t="s">
        <v>17</v>
      </c>
      <c r="I435" s="11"/>
    </row>
    <row r="436" spans="1:9" ht="30" customHeight="1">
      <c r="A436" s="6">
        <v>433</v>
      </c>
      <c r="B436" s="7" t="s">
        <v>1244</v>
      </c>
      <c r="C436" s="7" t="s">
        <v>12</v>
      </c>
      <c r="D436" s="8" t="s">
        <v>1245</v>
      </c>
      <c r="E436" s="7" t="s">
        <v>1246</v>
      </c>
      <c r="F436" s="7" t="s">
        <v>15</v>
      </c>
      <c r="G436" s="9" t="s">
        <v>1247</v>
      </c>
      <c r="H436" s="10" t="s">
        <v>17</v>
      </c>
      <c r="I436" s="11"/>
    </row>
    <row r="437" spans="1:9" ht="30" customHeight="1">
      <c r="A437" s="6">
        <v>434</v>
      </c>
      <c r="B437" s="7" t="s">
        <v>1248</v>
      </c>
      <c r="C437" s="7" t="s">
        <v>12</v>
      </c>
      <c r="D437" s="8" t="s">
        <v>1249</v>
      </c>
      <c r="E437" s="7" t="s">
        <v>1250</v>
      </c>
      <c r="F437" s="7" t="s">
        <v>15</v>
      </c>
      <c r="G437" s="9" t="s">
        <v>1251</v>
      </c>
      <c r="H437" s="10" t="s">
        <v>17</v>
      </c>
      <c r="I437" s="13"/>
    </row>
    <row r="438" spans="1:9" ht="30" customHeight="1">
      <c r="A438" s="6">
        <v>435</v>
      </c>
      <c r="B438" s="7" t="s">
        <v>1252</v>
      </c>
      <c r="C438" s="7" t="s">
        <v>12</v>
      </c>
      <c r="D438" s="8" t="s">
        <v>1253</v>
      </c>
      <c r="E438" s="7" t="s">
        <v>1250</v>
      </c>
      <c r="F438" s="7" t="s">
        <v>15</v>
      </c>
      <c r="G438" s="9" t="s">
        <v>1254</v>
      </c>
      <c r="H438" s="10" t="s">
        <v>17</v>
      </c>
      <c r="I438" s="13"/>
    </row>
    <row r="439" spans="1:9" ht="30" customHeight="1">
      <c r="A439" s="6">
        <v>436</v>
      </c>
      <c r="B439" s="7" t="s">
        <v>1255</v>
      </c>
      <c r="C439" s="7" t="s">
        <v>12</v>
      </c>
      <c r="D439" s="8" t="s">
        <v>1256</v>
      </c>
      <c r="E439" s="7" t="s">
        <v>1250</v>
      </c>
      <c r="F439" s="7" t="s">
        <v>15</v>
      </c>
      <c r="G439" s="9" t="s">
        <v>1257</v>
      </c>
      <c r="H439" s="10" t="s">
        <v>17</v>
      </c>
      <c r="I439" s="13"/>
    </row>
    <row r="440" spans="1:9" ht="30" customHeight="1">
      <c r="A440" s="6">
        <v>437</v>
      </c>
      <c r="B440" s="7" t="s">
        <v>1258</v>
      </c>
      <c r="C440" s="7" t="s">
        <v>12</v>
      </c>
      <c r="D440" s="8" t="s">
        <v>1259</v>
      </c>
      <c r="E440" s="7" t="s">
        <v>1250</v>
      </c>
      <c r="F440" s="7" t="s">
        <v>15</v>
      </c>
      <c r="G440" s="9" t="s">
        <v>1260</v>
      </c>
      <c r="H440" s="10" t="s">
        <v>17</v>
      </c>
      <c r="I440" s="13"/>
    </row>
    <row r="441" spans="1:9" ht="30" customHeight="1">
      <c r="A441" s="6">
        <v>438</v>
      </c>
      <c r="B441" s="7" t="s">
        <v>1261</v>
      </c>
      <c r="C441" s="7" t="s">
        <v>12</v>
      </c>
      <c r="D441" s="8" t="s">
        <v>1262</v>
      </c>
      <c r="E441" s="7" t="s">
        <v>1263</v>
      </c>
      <c r="F441" s="7" t="s">
        <v>15</v>
      </c>
      <c r="G441" s="9" t="s">
        <v>1264</v>
      </c>
      <c r="H441" s="10" t="s">
        <v>17</v>
      </c>
      <c r="I441" s="11"/>
    </row>
    <row r="442" spans="1:9" ht="30" customHeight="1">
      <c r="A442" s="6">
        <v>439</v>
      </c>
      <c r="B442" s="7" t="s">
        <v>1265</v>
      </c>
      <c r="C442" s="7" t="s">
        <v>12</v>
      </c>
      <c r="D442" s="8" t="s">
        <v>1266</v>
      </c>
      <c r="E442" s="7" t="s">
        <v>1267</v>
      </c>
      <c r="F442" s="7" t="s">
        <v>15</v>
      </c>
      <c r="G442" s="9" t="s">
        <v>1268</v>
      </c>
      <c r="H442" s="10" t="s">
        <v>17</v>
      </c>
      <c r="I442" s="11"/>
    </row>
    <row r="443" spans="1:9" ht="30" customHeight="1">
      <c r="A443" s="6">
        <v>440</v>
      </c>
      <c r="B443" s="7" t="s">
        <v>1269</v>
      </c>
      <c r="C443" s="7" t="s">
        <v>19</v>
      </c>
      <c r="D443" s="8" t="s">
        <v>1270</v>
      </c>
      <c r="E443" s="7" t="s">
        <v>1271</v>
      </c>
      <c r="F443" s="7" t="s">
        <v>15</v>
      </c>
      <c r="G443" s="9" t="s">
        <v>1272</v>
      </c>
      <c r="H443" s="10" t="s">
        <v>17</v>
      </c>
      <c r="I443" s="11"/>
    </row>
    <row r="444" spans="1:9" ht="30" customHeight="1">
      <c r="A444" s="6">
        <v>441</v>
      </c>
      <c r="B444" s="7" t="s">
        <v>1273</v>
      </c>
      <c r="C444" s="7" t="s">
        <v>12</v>
      </c>
      <c r="D444" s="8" t="s">
        <v>1274</v>
      </c>
      <c r="E444" s="7" t="s">
        <v>1275</v>
      </c>
      <c r="F444" s="7" t="s">
        <v>15</v>
      </c>
      <c r="G444" s="9" t="s">
        <v>1276</v>
      </c>
      <c r="H444" s="10" t="s">
        <v>17</v>
      </c>
      <c r="I444" s="11"/>
    </row>
    <row r="445" spans="1:9" ht="30" customHeight="1">
      <c r="A445" s="6">
        <v>442</v>
      </c>
      <c r="B445" s="7" t="s">
        <v>1277</v>
      </c>
      <c r="C445" s="7" t="s">
        <v>19</v>
      </c>
      <c r="D445" s="8" t="s">
        <v>1278</v>
      </c>
      <c r="E445" s="7" t="s">
        <v>1275</v>
      </c>
      <c r="F445" s="7" t="s">
        <v>15</v>
      </c>
      <c r="G445" s="9" t="s">
        <v>1279</v>
      </c>
      <c r="H445" s="10" t="s">
        <v>17</v>
      </c>
      <c r="I445" s="11"/>
    </row>
    <row r="446" spans="1:9" ht="30" customHeight="1">
      <c r="A446" s="6">
        <v>443</v>
      </c>
      <c r="B446" s="7" t="s">
        <v>1280</v>
      </c>
      <c r="C446" s="7" t="s">
        <v>12</v>
      </c>
      <c r="D446" s="8" t="s">
        <v>1281</v>
      </c>
      <c r="E446" s="7" t="s">
        <v>1275</v>
      </c>
      <c r="F446" s="7" t="s">
        <v>15</v>
      </c>
      <c r="G446" s="9" t="s">
        <v>1279</v>
      </c>
      <c r="H446" s="10" t="s">
        <v>17</v>
      </c>
      <c r="I446" s="11"/>
    </row>
    <row r="447" spans="1:9" ht="30" customHeight="1">
      <c r="A447" s="6">
        <v>444</v>
      </c>
      <c r="B447" s="7" t="s">
        <v>1282</v>
      </c>
      <c r="C447" s="7" t="s">
        <v>12</v>
      </c>
      <c r="D447" s="8" t="s">
        <v>1283</v>
      </c>
      <c r="E447" s="7" t="s">
        <v>1284</v>
      </c>
      <c r="F447" s="7" t="s">
        <v>15</v>
      </c>
      <c r="G447" s="9" t="s">
        <v>1285</v>
      </c>
      <c r="H447" s="10" t="s">
        <v>17</v>
      </c>
      <c r="I447" s="11"/>
    </row>
    <row r="448" spans="1:9" ht="30" customHeight="1">
      <c r="A448" s="6">
        <v>445</v>
      </c>
      <c r="B448" s="7" t="s">
        <v>1286</v>
      </c>
      <c r="C448" s="7" t="s">
        <v>19</v>
      </c>
      <c r="D448" s="8" t="s">
        <v>1287</v>
      </c>
      <c r="E448" s="7" t="s">
        <v>1288</v>
      </c>
      <c r="F448" s="7" t="s">
        <v>15</v>
      </c>
      <c r="G448" s="9" t="s">
        <v>1289</v>
      </c>
      <c r="H448" s="10" t="s">
        <v>17</v>
      </c>
      <c r="I448" s="11"/>
    </row>
    <row r="449" spans="1:9" ht="30" customHeight="1">
      <c r="A449" s="6">
        <v>446</v>
      </c>
      <c r="B449" s="7" t="s">
        <v>1290</v>
      </c>
      <c r="C449" s="7" t="s">
        <v>19</v>
      </c>
      <c r="D449" s="8" t="s">
        <v>1291</v>
      </c>
      <c r="E449" s="7" t="s">
        <v>1288</v>
      </c>
      <c r="F449" s="7" t="s">
        <v>15</v>
      </c>
      <c r="G449" s="9" t="s">
        <v>1292</v>
      </c>
      <c r="H449" s="10" t="s">
        <v>17</v>
      </c>
      <c r="I449" s="11"/>
    </row>
    <row r="450" spans="1:9" ht="30" customHeight="1">
      <c r="A450" s="6">
        <v>447</v>
      </c>
      <c r="B450" s="7" t="s">
        <v>1293</v>
      </c>
      <c r="C450" s="7" t="s">
        <v>19</v>
      </c>
      <c r="D450" s="8" t="s">
        <v>1294</v>
      </c>
      <c r="E450" s="7" t="s">
        <v>1295</v>
      </c>
      <c r="F450" s="7" t="s">
        <v>15</v>
      </c>
      <c r="G450" s="9" t="s">
        <v>1296</v>
      </c>
      <c r="H450" s="10" t="s">
        <v>17</v>
      </c>
      <c r="I450" s="11"/>
    </row>
    <row r="451" spans="1:9" ht="30" customHeight="1">
      <c r="A451" s="6">
        <v>448</v>
      </c>
      <c r="B451" s="7" t="s">
        <v>1297</v>
      </c>
      <c r="C451" s="7" t="s">
        <v>12</v>
      </c>
      <c r="D451" s="8" t="s">
        <v>1298</v>
      </c>
      <c r="E451" s="7" t="s">
        <v>1295</v>
      </c>
      <c r="F451" s="7" t="s">
        <v>577</v>
      </c>
      <c r="G451" s="9" t="s">
        <v>1299</v>
      </c>
      <c r="H451" s="10" t="s">
        <v>17</v>
      </c>
      <c r="I451" s="11"/>
    </row>
    <row r="452" spans="1:9" ht="30" customHeight="1">
      <c r="A452" s="6">
        <v>449</v>
      </c>
      <c r="B452" s="7" t="s">
        <v>1300</v>
      </c>
      <c r="C452" s="7" t="s">
        <v>12</v>
      </c>
      <c r="D452" s="8" t="s">
        <v>1301</v>
      </c>
      <c r="E452" s="7" t="s">
        <v>1295</v>
      </c>
      <c r="F452" s="7" t="s">
        <v>577</v>
      </c>
      <c r="G452" s="9" t="s">
        <v>1302</v>
      </c>
      <c r="H452" s="10" t="s">
        <v>17</v>
      </c>
      <c r="I452" s="11"/>
    </row>
    <row r="453" spans="1:9" ht="30" customHeight="1">
      <c r="A453" s="6">
        <v>450</v>
      </c>
      <c r="B453" s="7" t="s">
        <v>1303</v>
      </c>
      <c r="C453" s="7" t="s">
        <v>12</v>
      </c>
      <c r="D453" s="8" t="s">
        <v>1304</v>
      </c>
      <c r="E453" s="7" t="s">
        <v>1295</v>
      </c>
      <c r="F453" s="7" t="s">
        <v>577</v>
      </c>
      <c r="G453" s="9" t="s">
        <v>1305</v>
      </c>
      <c r="H453" s="10" t="s">
        <v>17</v>
      </c>
      <c r="I453" s="11"/>
    </row>
    <row r="454" spans="1:9" ht="30" customHeight="1">
      <c r="A454" s="6">
        <v>451</v>
      </c>
      <c r="B454" s="7" t="s">
        <v>39</v>
      </c>
      <c r="C454" s="7" t="s">
        <v>12</v>
      </c>
      <c r="D454" s="8" t="s">
        <v>1306</v>
      </c>
      <c r="E454" s="7" t="s">
        <v>1295</v>
      </c>
      <c r="F454" s="7" t="s">
        <v>577</v>
      </c>
      <c r="G454" s="9" t="s">
        <v>1307</v>
      </c>
      <c r="H454" s="10" t="s">
        <v>17</v>
      </c>
      <c r="I454" s="11"/>
    </row>
    <row r="455" spans="1:9" ht="30" customHeight="1">
      <c r="A455" s="6">
        <v>452</v>
      </c>
      <c r="B455" s="7" t="s">
        <v>1308</v>
      </c>
      <c r="C455" s="7" t="s">
        <v>19</v>
      </c>
      <c r="D455" s="8" t="s">
        <v>1309</v>
      </c>
      <c r="E455" s="7" t="s">
        <v>1310</v>
      </c>
      <c r="F455" s="7" t="s">
        <v>15</v>
      </c>
      <c r="G455" s="9" t="s">
        <v>1311</v>
      </c>
      <c r="H455" s="10" t="s">
        <v>17</v>
      </c>
      <c r="I455" s="11"/>
    </row>
    <row r="456" spans="1:9" ht="30" customHeight="1">
      <c r="A456" s="6">
        <v>453</v>
      </c>
      <c r="B456" s="7" t="s">
        <v>1312</v>
      </c>
      <c r="C456" s="7" t="s">
        <v>12</v>
      </c>
      <c r="D456" s="8" t="s">
        <v>1313</v>
      </c>
      <c r="E456" s="7" t="s">
        <v>1310</v>
      </c>
      <c r="F456" s="7" t="s">
        <v>15</v>
      </c>
      <c r="G456" s="9" t="s">
        <v>1314</v>
      </c>
      <c r="H456" s="10" t="s">
        <v>17</v>
      </c>
      <c r="I456" s="11"/>
    </row>
    <row r="457" spans="1:9" ht="30" customHeight="1">
      <c r="A457" s="6">
        <v>454</v>
      </c>
      <c r="B457" s="7" t="s">
        <v>1315</v>
      </c>
      <c r="C457" s="7" t="s">
        <v>19</v>
      </c>
      <c r="D457" s="8" t="s">
        <v>1316</v>
      </c>
      <c r="E457" s="7" t="s">
        <v>1317</v>
      </c>
      <c r="F457" s="7" t="s">
        <v>15</v>
      </c>
      <c r="G457" s="9" t="s">
        <v>1318</v>
      </c>
      <c r="H457" s="10" t="s">
        <v>17</v>
      </c>
      <c r="I457" s="11"/>
    </row>
    <row r="458" spans="1:9" ht="30" customHeight="1">
      <c r="A458" s="6">
        <v>455</v>
      </c>
      <c r="B458" s="7" t="s">
        <v>1319</v>
      </c>
      <c r="C458" s="7" t="s">
        <v>12</v>
      </c>
      <c r="D458" s="8" t="s">
        <v>1320</v>
      </c>
      <c r="E458" s="7" t="s">
        <v>1321</v>
      </c>
      <c r="F458" s="7" t="s">
        <v>15</v>
      </c>
      <c r="G458" s="9" t="s">
        <v>1322</v>
      </c>
      <c r="H458" s="10" t="s">
        <v>17</v>
      </c>
      <c r="I458" s="11"/>
    </row>
    <row r="459" spans="1:9" ht="30" customHeight="1">
      <c r="A459" s="6">
        <v>456</v>
      </c>
      <c r="B459" s="7" t="s">
        <v>1323</v>
      </c>
      <c r="C459" s="7" t="s">
        <v>19</v>
      </c>
      <c r="D459" s="8" t="s">
        <v>1324</v>
      </c>
      <c r="E459" s="7" t="s">
        <v>1325</v>
      </c>
      <c r="F459" s="7" t="s">
        <v>15</v>
      </c>
      <c r="G459" s="9" t="s">
        <v>1326</v>
      </c>
      <c r="H459" s="10" t="s">
        <v>17</v>
      </c>
      <c r="I459" s="11"/>
    </row>
    <row r="460" spans="1:9" ht="30" customHeight="1">
      <c r="A460" s="6">
        <v>457</v>
      </c>
      <c r="B460" s="7" t="s">
        <v>1327</v>
      </c>
      <c r="C460" s="7" t="s">
        <v>19</v>
      </c>
      <c r="D460" s="8" t="s">
        <v>1328</v>
      </c>
      <c r="E460" s="7" t="s">
        <v>1329</v>
      </c>
      <c r="F460" s="7" t="s">
        <v>15</v>
      </c>
      <c r="G460" s="9" t="s">
        <v>1330</v>
      </c>
      <c r="H460" s="10" t="s">
        <v>17</v>
      </c>
      <c r="I460" s="11"/>
    </row>
    <row r="461" spans="1:9" ht="30" customHeight="1">
      <c r="A461" s="6">
        <v>458</v>
      </c>
      <c r="B461" s="7" t="s">
        <v>1331</v>
      </c>
      <c r="C461" s="7" t="s">
        <v>12</v>
      </c>
      <c r="D461" s="8" t="s">
        <v>1332</v>
      </c>
      <c r="E461" s="7" t="s">
        <v>1329</v>
      </c>
      <c r="F461" s="7" t="s">
        <v>15</v>
      </c>
      <c r="G461" s="9" t="s">
        <v>1330</v>
      </c>
      <c r="H461" s="10" t="s">
        <v>17</v>
      </c>
      <c r="I461" s="11"/>
    </row>
    <row r="462" spans="1:9" ht="30" customHeight="1">
      <c r="A462" s="6">
        <v>459</v>
      </c>
      <c r="B462" s="7" t="s">
        <v>1333</v>
      </c>
      <c r="C462" s="7" t="s">
        <v>12</v>
      </c>
      <c r="D462" s="8" t="s">
        <v>1334</v>
      </c>
      <c r="E462" s="7" t="s">
        <v>1329</v>
      </c>
      <c r="F462" s="7" t="s">
        <v>15</v>
      </c>
      <c r="G462" s="9" t="s">
        <v>1330</v>
      </c>
      <c r="H462" s="10" t="s">
        <v>17</v>
      </c>
      <c r="I462" s="11"/>
    </row>
    <row r="463" spans="1:9" ht="30" customHeight="1">
      <c r="A463" s="6">
        <v>460</v>
      </c>
      <c r="B463" s="7" t="s">
        <v>1335</v>
      </c>
      <c r="C463" s="7" t="s">
        <v>12</v>
      </c>
      <c r="D463" s="8" t="s">
        <v>1336</v>
      </c>
      <c r="E463" s="7" t="s">
        <v>1329</v>
      </c>
      <c r="F463" s="7" t="s">
        <v>15</v>
      </c>
      <c r="G463" s="9" t="s">
        <v>1330</v>
      </c>
      <c r="H463" s="10" t="s">
        <v>17</v>
      </c>
      <c r="I463" s="11"/>
    </row>
    <row r="464" spans="1:9" ht="30" customHeight="1">
      <c r="A464" s="6">
        <v>461</v>
      </c>
      <c r="B464" s="7" t="s">
        <v>1337</v>
      </c>
      <c r="C464" s="7" t="s">
        <v>12</v>
      </c>
      <c r="D464" s="8" t="s">
        <v>1338</v>
      </c>
      <c r="E464" s="7" t="s">
        <v>1329</v>
      </c>
      <c r="F464" s="7" t="s">
        <v>15</v>
      </c>
      <c r="G464" s="9" t="s">
        <v>1330</v>
      </c>
      <c r="H464" s="10" t="s">
        <v>17</v>
      </c>
      <c r="I464" s="11"/>
    </row>
    <row r="465" spans="1:9" ht="30" customHeight="1">
      <c r="A465" s="6">
        <v>462</v>
      </c>
      <c r="B465" s="7" t="s">
        <v>1339</v>
      </c>
      <c r="C465" s="7" t="s">
        <v>12</v>
      </c>
      <c r="D465" s="8" t="s">
        <v>1340</v>
      </c>
      <c r="E465" s="7" t="s">
        <v>1329</v>
      </c>
      <c r="F465" s="7" t="s">
        <v>15</v>
      </c>
      <c r="G465" s="9" t="s">
        <v>1330</v>
      </c>
      <c r="H465" s="10" t="s">
        <v>17</v>
      </c>
      <c r="I465" s="11"/>
    </row>
    <row r="466" spans="1:9" ht="30" customHeight="1">
      <c r="A466" s="6">
        <v>463</v>
      </c>
      <c r="B466" s="7" t="s">
        <v>1341</v>
      </c>
      <c r="C466" s="7" t="s">
        <v>12</v>
      </c>
      <c r="D466" s="8" t="s">
        <v>1342</v>
      </c>
      <c r="E466" s="7" t="s">
        <v>1329</v>
      </c>
      <c r="F466" s="7" t="s">
        <v>15</v>
      </c>
      <c r="G466" s="9" t="s">
        <v>1330</v>
      </c>
      <c r="H466" s="10" t="s">
        <v>17</v>
      </c>
      <c r="I466" s="11"/>
    </row>
    <row r="467" spans="1:9" ht="30" customHeight="1">
      <c r="A467" s="6">
        <v>464</v>
      </c>
      <c r="B467" s="7" t="s">
        <v>1343</v>
      </c>
      <c r="C467" s="7" t="s">
        <v>19</v>
      </c>
      <c r="D467" s="8" t="s">
        <v>1344</v>
      </c>
      <c r="E467" s="7" t="s">
        <v>1329</v>
      </c>
      <c r="F467" s="7" t="s">
        <v>15</v>
      </c>
      <c r="G467" s="9" t="s">
        <v>1345</v>
      </c>
      <c r="H467" s="10" t="s">
        <v>17</v>
      </c>
      <c r="I467" s="11"/>
    </row>
    <row r="468" spans="1:9" ht="30" customHeight="1">
      <c r="A468" s="6">
        <v>465</v>
      </c>
      <c r="B468" s="7" t="s">
        <v>1346</v>
      </c>
      <c r="C468" s="7" t="s">
        <v>19</v>
      </c>
      <c r="D468" s="8" t="s">
        <v>1347</v>
      </c>
      <c r="E468" s="7" t="s">
        <v>1329</v>
      </c>
      <c r="F468" s="7" t="s">
        <v>15</v>
      </c>
      <c r="G468" s="9" t="s">
        <v>1345</v>
      </c>
      <c r="H468" s="10" t="s">
        <v>17</v>
      </c>
      <c r="I468" s="11"/>
    </row>
    <row r="469" spans="1:9" ht="30" customHeight="1">
      <c r="A469" s="6">
        <v>466</v>
      </c>
      <c r="B469" s="7" t="s">
        <v>1348</v>
      </c>
      <c r="C469" s="7" t="s">
        <v>19</v>
      </c>
      <c r="D469" s="8" t="s">
        <v>1349</v>
      </c>
      <c r="E469" s="7" t="s">
        <v>1329</v>
      </c>
      <c r="F469" s="7" t="s">
        <v>15</v>
      </c>
      <c r="G469" s="9" t="s">
        <v>1345</v>
      </c>
      <c r="H469" s="10" t="s">
        <v>17</v>
      </c>
      <c r="I469" s="11"/>
    </row>
    <row r="470" spans="1:9" ht="30" customHeight="1">
      <c r="A470" s="6">
        <v>467</v>
      </c>
      <c r="B470" s="7" t="s">
        <v>1350</v>
      </c>
      <c r="C470" s="7" t="s">
        <v>19</v>
      </c>
      <c r="D470" s="8" t="s">
        <v>1351</v>
      </c>
      <c r="E470" s="7" t="s">
        <v>1329</v>
      </c>
      <c r="F470" s="7" t="s">
        <v>15</v>
      </c>
      <c r="G470" s="9" t="s">
        <v>1345</v>
      </c>
      <c r="H470" s="10" t="s">
        <v>17</v>
      </c>
      <c r="I470" s="11"/>
    </row>
    <row r="471" spans="1:9" ht="30" customHeight="1">
      <c r="A471" s="6">
        <v>468</v>
      </c>
      <c r="B471" s="7" t="s">
        <v>1352</v>
      </c>
      <c r="C471" s="7" t="s">
        <v>12</v>
      </c>
      <c r="D471" s="8" t="s">
        <v>1353</v>
      </c>
      <c r="E471" s="7" t="s">
        <v>1329</v>
      </c>
      <c r="F471" s="7" t="s">
        <v>15</v>
      </c>
      <c r="G471" s="9" t="s">
        <v>1345</v>
      </c>
      <c r="H471" s="10" t="s">
        <v>17</v>
      </c>
      <c r="I471" s="11"/>
    </row>
    <row r="472" spans="1:9" ht="30" customHeight="1">
      <c r="A472" s="6">
        <v>469</v>
      </c>
      <c r="B472" s="7" t="s">
        <v>1354</v>
      </c>
      <c r="C472" s="7" t="s">
        <v>19</v>
      </c>
      <c r="D472" s="8" t="s">
        <v>1355</v>
      </c>
      <c r="E472" s="7" t="s">
        <v>1329</v>
      </c>
      <c r="F472" s="7" t="s">
        <v>15</v>
      </c>
      <c r="G472" s="9" t="s">
        <v>1356</v>
      </c>
      <c r="H472" s="10" t="s">
        <v>17</v>
      </c>
      <c r="I472" s="11"/>
    </row>
    <row r="473" spans="1:9" ht="30" customHeight="1">
      <c r="A473" s="6">
        <v>470</v>
      </c>
      <c r="B473" s="7" t="s">
        <v>1357</v>
      </c>
      <c r="C473" s="7" t="s">
        <v>19</v>
      </c>
      <c r="D473" s="8" t="s">
        <v>1358</v>
      </c>
      <c r="E473" s="7" t="s">
        <v>1329</v>
      </c>
      <c r="F473" s="7" t="s">
        <v>15</v>
      </c>
      <c r="G473" s="9" t="s">
        <v>1356</v>
      </c>
      <c r="H473" s="10" t="s">
        <v>17</v>
      </c>
      <c r="I473" s="11"/>
    </row>
    <row r="474" spans="1:9" ht="30" customHeight="1">
      <c r="A474" s="6">
        <v>471</v>
      </c>
      <c r="B474" s="7" t="s">
        <v>1359</v>
      </c>
      <c r="C474" s="7" t="s">
        <v>19</v>
      </c>
      <c r="D474" s="8" t="s">
        <v>1360</v>
      </c>
      <c r="E474" s="7" t="s">
        <v>1329</v>
      </c>
      <c r="F474" s="7" t="s">
        <v>15</v>
      </c>
      <c r="G474" s="9" t="s">
        <v>1356</v>
      </c>
      <c r="H474" s="10" t="s">
        <v>17</v>
      </c>
      <c r="I474" s="11"/>
    </row>
    <row r="475" spans="1:9" ht="30" customHeight="1">
      <c r="A475" s="6">
        <v>472</v>
      </c>
      <c r="B475" s="7" t="s">
        <v>1361</v>
      </c>
      <c r="C475" s="7" t="s">
        <v>19</v>
      </c>
      <c r="D475" s="8" t="s">
        <v>1362</v>
      </c>
      <c r="E475" s="7" t="s">
        <v>1329</v>
      </c>
      <c r="F475" s="7" t="s">
        <v>15</v>
      </c>
      <c r="G475" s="9" t="s">
        <v>1356</v>
      </c>
      <c r="H475" s="10" t="s">
        <v>17</v>
      </c>
      <c r="I475" s="11"/>
    </row>
    <row r="476" spans="1:9" ht="30" customHeight="1">
      <c r="A476" s="6">
        <v>473</v>
      </c>
      <c r="B476" s="7" t="s">
        <v>1363</v>
      </c>
      <c r="C476" s="7" t="s">
        <v>12</v>
      </c>
      <c r="D476" s="8" t="s">
        <v>1364</v>
      </c>
      <c r="E476" s="7" t="s">
        <v>1329</v>
      </c>
      <c r="F476" s="7" t="s">
        <v>15</v>
      </c>
      <c r="G476" s="9" t="s">
        <v>1356</v>
      </c>
      <c r="H476" s="10" t="s">
        <v>17</v>
      </c>
      <c r="I476" s="11"/>
    </row>
    <row r="477" spans="1:9" ht="30" customHeight="1">
      <c r="A477" s="6">
        <v>474</v>
      </c>
      <c r="B477" s="7" t="s">
        <v>1365</v>
      </c>
      <c r="C477" s="7" t="s">
        <v>19</v>
      </c>
      <c r="D477" s="8" t="s">
        <v>1366</v>
      </c>
      <c r="E477" s="7" t="s">
        <v>1329</v>
      </c>
      <c r="F477" s="7" t="s">
        <v>15</v>
      </c>
      <c r="G477" s="9" t="s">
        <v>1367</v>
      </c>
      <c r="H477" s="10" t="s">
        <v>17</v>
      </c>
      <c r="I477" s="11"/>
    </row>
    <row r="478" spans="1:9" ht="30" customHeight="1">
      <c r="A478" s="6">
        <v>475</v>
      </c>
      <c r="B478" s="7" t="s">
        <v>1368</v>
      </c>
      <c r="C478" s="7" t="s">
        <v>19</v>
      </c>
      <c r="D478" s="8" t="s">
        <v>1369</v>
      </c>
      <c r="E478" s="7" t="s">
        <v>1329</v>
      </c>
      <c r="F478" s="7" t="s">
        <v>15</v>
      </c>
      <c r="G478" s="9" t="s">
        <v>1367</v>
      </c>
      <c r="H478" s="10" t="s">
        <v>17</v>
      </c>
      <c r="I478" s="11"/>
    </row>
    <row r="479" spans="1:9" ht="30" customHeight="1">
      <c r="A479" s="6">
        <v>476</v>
      </c>
      <c r="B479" s="7" t="s">
        <v>1370</v>
      </c>
      <c r="C479" s="7" t="s">
        <v>19</v>
      </c>
      <c r="D479" s="8" t="s">
        <v>1371</v>
      </c>
      <c r="E479" s="7" t="s">
        <v>1329</v>
      </c>
      <c r="F479" s="7" t="s">
        <v>15</v>
      </c>
      <c r="G479" s="9" t="s">
        <v>1367</v>
      </c>
      <c r="H479" s="10" t="s">
        <v>17</v>
      </c>
      <c r="I479" s="11"/>
    </row>
    <row r="480" spans="1:9" ht="30" customHeight="1">
      <c r="A480" s="6">
        <v>477</v>
      </c>
      <c r="B480" s="7" t="s">
        <v>1372</v>
      </c>
      <c r="C480" s="7" t="s">
        <v>12</v>
      </c>
      <c r="D480" s="8" t="s">
        <v>1373</v>
      </c>
      <c r="E480" s="7" t="s">
        <v>1329</v>
      </c>
      <c r="F480" s="7" t="s">
        <v>15</v>
      </c>
      <c r="G480" s="9" t="s">
        <v>1367</v>
      </c>
      <c r="H480" s="10" t="s">
        <v>17</v>
      </c>
      <c r="I480" s="11"/>
    </row>
    <row r="481" spans="1:9" ht="30" customHeight="1">
      <c r="A481" s="6">
        <v>478</v>
      </c>
      <c r="B481" s="7" t="s">
        <v>1374</v>
      </c>
      <c r="C481" s="7" t="s">
        <v>12</v>
      </c>
      <c r="D481" s="8" t="s">
        <v>1375</v>
      </c>
      <c r="E481" s="7" t="s">
        <v>1329</v>
      </c>
      <c r="F481" s="7" t="s">
        <v>15</v>
      </c>
      <c r="G481" s="9" t="s">
        <v>1367</v>
      </c>
      <c r="H481" s="10" t="s">
        <v>17</v>
      </c>
      <c r="I481" s="11"/>
    </row>
    <row r="482" spans="1:9" ht="30" customHeight="1">
      <c r="A482" s="6">
        <v>479</v>
      </c>
      <c r="B482" s="7" t="s">
        <v>528</v>
      </c>
      <c r="C482" s="7" t="s">
        <v>12</v>
      </c>
      <c r="D482" s="8" t="s">
        <v>1376</v>
      </c>
      <c r="E482" s="7" t="s">
        <v>1329</v>
      </c>
      <c r="F482" s="7" t="s">
        <v>15</v>
      </c>
      <c r="G482" s="9" t="s">
        <v>1367</v>
      </c>
      <c r="H482" s="10" t="s">
        <v>17</v>
      </c>
      <c r="I482" s="11"/>
    </row>
    <row r="483" spans="1:9" ht="30" customHeight="1">
      <c r="A483" s="6">
        <v>480</v>
      </c>
      <c r="B483" s="7" t="s">
        <v>1377</v>
      </c>
      <c r="C483" s="7" t="s">
        <v>12</v>
      </c>
      <c r="D483" s="8" t="s">
        <v>1378</v>
      </c>
      <c r="E483" s="7" t="s">
        <v>1329</v>
      </c>
      <c r="F483" s="7" t="s">
        <v>15</v>
      </c>
      <c r="G483" s="9" t="s">
        <v>1367</v>
      </c>
      <c r="H483" s="10" t="s">
        <v>17</v>
      </c>
      <c r="I483" s="11"/>
    </row>
    <row r="484" spans="1:9" ht="30" customHeight="1">
      <c r="A484" s="6">
        <v>481</v>
      </c>
      <c r="B484" s="7" t="s">
        <v>1379</v>
      </c>
      <c r="C484" s="7" t="s">
        <v>19</v>
      </c>
      <c r="D484" s="8" t="s">
        <v>1380</v>
      </c>
      <c r="E484" s="7" t="s">
        <v>1329</v>
      </c>
      <c r="F484" s="7" t="s">
        <v>15</v>
      </c>
      <c r="G484" s="9" t="s">
        <v>1381</v>
      </c>
      <c r="H484" s="10" t="s">
        <v>17</v>
      </c>
      <c r="I484" s="11"/>
    </row>
    <row r="485" spans="1:9" ht="30" customHeight="1">
      <c r="A485" s="6">
        <v>482</v>
      </c>
      <c r="B485" s="7" t="s">
        <v>1382</v>
      </c>
      <c r="C485" s="7" t="s">
        <v>19</v>
      </c>
      <c r="D485" s="8" t="s">
        <v>1383</v>
      </c>
      <c r="E485" s="7" t="s">
        <v>1329</v>
      </c>
      <c r="F485" s="7" t="s">
        <v>15</v>
      </c>
      <c r="G485" s="9" t="s">
        <v>1381</v>
      </c>
      <c r="H485" s="10" t="s">
        <v>17</v>
      </c>
      <c r="I485" s="11"/>
    </row>
    <row r="486" spans="1:9" ht="30" customHeight="1">
      <c r="A486" s="6">
        <v>483</v>
      </c>
      <c r="B486" s="7" t="s">
        <v>1384</v>
      </c>
      <c r="C486" s="7" t="s">
        <v>19</v>
      </c>
      <c r="D486" s="8" t="s">
        <v>1385</v>
      </c>
      <c r="E486" s="7" t="s">
        <v>1329</v>
      </c>
      <c r="F486" s="7" t="s">
        <v>15</v>
      </c>
      <c r="G486" s="9" t="s">
        <v>1381</v>
      </c>
      <c r="H486" s="10" t="s">
        <v>17</v>
      </c>
      <c r="I486" s="11"/>
    </row>
    <row r="487" spans="1:9" ht="30" customHeight="1">
      <c r="A487" s="6">
        <v>484</v>
      </c>
      <c r="B487" s="7" t="s">
        <v>1386</v>
      </c>
      <c r="C487" s="7" t="s">
        <v>12</v>
      </c>
      <c r="D487" s="8" t="s">
        <v>1387</v>
      </c>
      <c r="E487" s="7" t="s">
        <v>1329</v>
      </c>
      <c r="F487" s="7" t="s">
        <v>15</v>
      </c>
      <c r="G487" s="9" t="s">
        <v>1381</v>
      </c>
      <c r="H487" s="10" t="s">
        <v>17</v>
      </c>
      <c r="I487" s="11"/>
    </row>
    <row r="488" spans="1:9" ht="30" customHeight="1">
      <c r="A488" s="6">
        <v>485</v>
      </c>
      <c r="B488" s="7" t="s">
        <v>1388</v>
      </c>
      <c r="C488" s="7" t="s">
        <v>12</v>
      </c>
      <c r="D488" s="8" t="s">
        <v>1389</v>
      </c>
      <c r="E488" s="7" t="s">
        <v>1329</v>
      </c>
      <c r="F488" s="7" t="s">
        <v>15</v>
      </c>
      <c r="G488" s="9" t="s">
        <v>1381</v>
      </c>
      <c r="H488" s="10" t="s">
        <v>17</v>
      </c>
      <c r="I488" s="11"/>
    </row>
    <row r="489" spans="1:9" ht="30" customHeight="1">
      <c r="A489" s="6">
        <v>486</v>
      </c>
      <c r="B489" s="7" t="s">
        <v>1390</v>
      </c>
      <c r="C489" s="7" t="s">
        <v>12</v>
      </c>
      <c r="D489" s="8" t="s">
        <v>1391</v>
      </c>
      <c r="E489" s="7" t="s">
        <v>1329</v>
      </c>
      <c r="F489" s="7" t="s">
        <v>15</v>
      </c>
      <c r="G489" s="9" t="s">
        <v>1381</v>
      </c>
      <c r="H489" s="10" t="s">
        <v>17</v>
      </c>
      <c r="I489" s="11"/>
    </row>
    <row r="490" spans="1:9" ht="30" customHeight="1">
      <c r="A490" s="6">
        <v>487</v>
      </c>
      <c r="B490" s="7" t="s">
        <v>1392</v>
      </c>
      <c r="C490" s="7" t="s">
        <v>19</v>
      </c>
      <c r="D490" s="8" t="s">
        <v>1393</v>
      </c>
      <c r="E490" s="7" t="s">
        <v>1329</v>
      </c>
      <c r="F490" s="7" t="s">
        <v>15</v>
      </c>
      <c r="G490" s="9" t="s">
        <v>1394</v>
      </c>
      <c r="H490" s="10" t="s">
        <v>17</v>
      </c>
      <c r="I490" s="11"/>
    </row>
    <row r="491" spans="1:9" ht="30" customHeight="1">
      <c r="A491" s="6">
        <v>488</v>
      </c>
      <c r="B491" s="7" t="s">
        <v>1395</v>
      </c>
      <c r="C491" s="7" t="s">
        <v>19</v>
      </c>
      <c r="D491" s="8" t="s">
        <v>1396</v>
      </c>
      <c r="E491" s="7" t="s">
        <v>1329</v>
      </c>
      <c r="F491" s="7" t="s">
        <v>15</v>
      </c>
      <c r="G491" s="9" t="s">
        <v>1394</v>
      </c>
      <c r="H491" s="10" t="s">
        <v>17</v>
      </c>
      <c r="I491" s="11"/>
    </row>
    <row r="492" spans="1:9" ht="30" customHeight="1">
      <c r="A492" s="6">
        <v>489</v>
      </c>
      <c r="B492" s="7" t="s">
        <v>1397</v>
      </c>
      <c r="C492" s="7" t="s">
        <v>12</v>
      </c>
      <c r="D492" s="8" t="s">
        <v>1398</v>
      </c>
      <c r="E492" s="7" t="s">
        <v>1329</v>
      </c>
      <c r="F492" s="7" t="s">
        <v>15</v>
      </c>
      <c r="G492" s="9" t="s">
        <v>1394</v>
      </c>
      <c r="H492" s="10" t="s">
        <v>17</v>
      </c>
      <c r="I492" s="11"/>
    </row>
    <row r="493" spans="1:9" ht="30" customHeight="1">
      <c r="A493" s="6">
        <v>490</v>
      </c>
      <c r="B493" s="7" t="s">
        <v>1399</v>
      </c>
      <c r="C493" s="7" t="s">
        <v>19</v>
      </c>
      <c r="D493" s="8" t="s">
        <v>1400</v>
      </c>
      <c r="E493" s="7" t="s">
        <v>1401</v>
      </c>
      <c r="F493" s="7" t="s">
        <v>22</v>
      </c>
      <c r="G493" s="9" t="s">
        <v>1402</v>
      </c>
      <c r="H493" s="10" t="s">
        <v>17</v>
      </c>
      <c r="I493" s="11"/>
    </row>
    <row r="494" spans="1:9" ht="30" customHeight="1">
      <c r="A494" s="6">
        <v>491</v>
      </c>
      <c r="B494" s="7" t="s">
        <v>1403</v>
      </c>
      <c r="C494" s="7" t="s">
        <v>12</v>
      </c>
      <c r="D494" s="8" t="s">
        <v>1404</v>
      </c>
      <c r="E494" s="7" t="s">
        <v>1401</v>
      </c>
      <c r="F494" s="7" t="s">
        <v>22</v>
      </c>
      <c r="G494" s="9" t="s">
        <v>1405</v>
      </c>
      <c r="H494" s="10" t="s">
        <v>17</v>
      </c>
      <c r="I494" s="11"/>
    </row>
    <row r="495" spans="1:9" ht="30" customHeight="1">
      <c r="A495" s="6">
        <v>492</v>
      </c>
      <c r="B495" s="7" t="s">
        <v>1406</v>
      </c>
      <c r="C495" s="7" t="s">
        <v>12</v>
      </c>
      <c r="D495" s="8" t="s">
        <v>1407</v>
      </c>
      <c r="E495" s="7" t="s">
        <v>1401</v>
      </c>
      <c r="F495" s="7" t="s">
        <v>22</v>
      </c>
      <c r="G495" s="9" t="s">
        <v>1408</v>
      </c>
      <c r="H495" s="10" t="s">
        <v>17</v>
      </c>
      <c r="I495" s="11"/>
    </row>
    <row r="496" spans="1:9" ht="30" customHeight="1">
      <c r="A496" s="6">
        <v>493</v>
      </c>
      <c r="B496" s="7" t="s">
        <v>1409</v>
      </c>
      <c r="C496" s="7" t="s">
        <v>12</v>
      </c>
      <c r="D496" s="8" t="s">
        <v>1410</v>
      </c>
      <c r="E496" s="7" t="s">
        <v>1411</v>
      </c>
      <c r="F496" s="7" t="s">
        <v>64</v>
      </c>
      <c r="G496" s="9" t="s">
        <v>1412</v>
      </c>
      <c r="H496" s="10" t="s">
        <v>17</v>
      </c>
      <c r="I496" s="11"/>
    </row>
    <row r="497" spans="1:9" ht="30" customHeight="1">
      <c r="A497" s="6">
        <v>494</v>
      </c>
      <c r="B497" s="7" t="s">
        <v>1413</v>
      </c>
      <c r="C497" s="7" t="s">
        <v>19</v>
      </c>
      <c r="D497" s="8" t="s">
        <v>1414</v>
      </c>
      <c r="E497" s="7" t="s">
        <v>1415</v>
      </c>
      <c r="F497" s="7" t="s">
        <v>15</v>
      </c>
      <c r="G497" s="9" t="s">
        <v>1416</v>
      </c>
      <c r="H497" s="10" t="s">
        <v>17</v>
      </c>
      <c r="I497" s="11"/>
    </row>
    <row r="498" spans="1:9" ht="30" customHeight="1">
      <c r="A498" s="6">
        <v>495</v>
      </c>
      <c r="B498" s="7" t="s">
        <v>1417</v>
      </c>
      <c r="C498" s="7" t="s">
        <v>12</v>
      </c>
      <c r="D498" s="8" t="s">
        <v>1418</v>
      </c>
      <c r="E498" s="7" t="s">
        <v>1419</v>
      </c>
      <c r="F498" s="7" t="s">
        <v>15</v>
      </c>
      <c r="G498" s="9" t="s">
        <v>1420</v>
      </c>
      <c r="H498" s="10" t="s">
        <v>17</v>
      </c>
      <c r="I498" s="11"/>
    </row>
    <row r="499" spans="1:9" ht="30" customHeight="1">
      <c r="A499" s="6">
        <v>496</v>
      </c>
      <c r="B499" s="7" t="s">
        <v>1421</v>
      </c>
      <c r="C499" s="7" t="s">
        <v>12</v>
      </c>
      <c r="D499" s="8" t="s">
        <v>1422</v>
      </c>
      <c r="E499" s="7" t="s">
        <v>1423</v>
      </c>
      <c r="F499" s="7" t="s">
        <v>15</v>
      </c>
      <c r="G499" s="9" t="s">
        <v>1424</v>
      </c>
      <c r="H499" s="10" t="s">
        <v>17</v>
      </c>
      <c r="I499" s="11"/>
    </row>
    <row r="500" spans="1:9" ht="30" customHeight="1">
      <c r="A500" s="6">
        <v>497</v>
      </c>
      <c r="B500" s="7" t="s">
        <v>1425</v>
      </c>
      <c r="C500" s="7" t="s">
        <v>12</v>
      </c>
      <c r="D500" s="8" t="s">
        <v>1426</v>
      </c>
      <c r="E500" s="7" t="s">
        <v>1427</v>
      </c>
      <c r="F500" s="7" t="s">
        <v>15</v>
      </c>
      <c r="G500" s="9" t="s">
        <v>1428</v>
      </c>
      <c r="H500" s="10" t="s">
        <v>17</v>
      </c>
      <c r="I500" s="11"/>
    </row>
    <row r="501" spans="1:9" ht="30" customHeight="1">
      <c r="A501" s="6">
        <v>498</v>
      </c>
      <c r="B501" s="7" t="s">
        <v>1429</v>
      </c>
      <c r="C501" s="7" t="s">
        <v>19</v>
      </c>
      <c r="D501" s="8" t="s">
        <v>1430</v>
      </c>
      <c r="E501" s="7" t="s">
        <v>1431</v>
      </c>
      <c r="F501" s="7" t="s">
        <v>15</v>
      </c>
      <c r="G501" s="9" t="s">
        <v>1432</v>
      </c>
      <c r="H501" s="10" t="s">
        <v>17</v>
      </c>
      <c r="I501" s="11"/>
    </row>
    <row r="502" spans="1:9" ht="30" customHeight="1">
      <c r="A502" s="6">
        <v>499</v>
      </c>
      <c r="B502" s="7" t="s">
        <v>1433</v>
      </c>
      <c r="C502" s="7" t="s">
        <v>12</v>
      </c>
      <c r="D502" s="8" t="s">
        <v>1434</v>
      </c>
      <c r="E502" s="7" t="s">
        <v>1431</v>
      </c>
      <c r="F502" s="7" t="s">
        <v>15</v>
      </c>
      <c r="G502" s="9" t="s">
        <v>1432</v>
      </c>
      <c r="H502" s="10" t="s">
        <v>17</v>
      </c>
      <c r="I502" s="11"/>
    </row>
    <row r="503" spans="1:9" ht="30" customHeight="1">
      <c r="A503" s="6">
        <v>500</v>
      </c>
      <c r="B503" s="7" t="s">
        <v>1435</v>
      </c>
      <c r="C503" s="7" t="s">
        <v>12</v>
      </c>
      <c r="D503" s="8" t="s">
        <v>1436</v>
      </c>
      <c r="E503" s="7" t="s">
        <v>1431</v>
      </c>
      <c r="F503" s="7" t="s">
        <v>15</v>
      </c>
      <c r="G503" s="9" t="s">
        <v>1432</v>
      </c>
      <c r="H503" s="10" t="s">
        <v>17</v>
      </c>
      <c r="I503" s="11"/>
    </row>
    <row r="504" spans="1:9" ht="30" customHeight="1">
      <c r="A504" s="6">
        <v>501</v>
      </c>
      <c r="B504" s="7" t="s">
        <v>1437</v>
      </c>
      <c r="C504" s="7" t="s">
        <v>12</v>
      </c>
      <c r="D504" s="8" t="s">
        <v>1438</v>
      </c>
      <c r="E504" s="7" t="s">
        <v>1431</v>
      </c>
      <c r="F504" s="7" t="s">
        <v>15</v>
      </c>
      <c r="G504" s="9" t="s">
        <v>1432</v>
      </c>
      <c r="H504" s="10" t="s">
        <v>17</v>
      </c>
      <c r="I504" s="11"/>
    </row>
    <row r="505" spans="1:9" ht="30" customHeight="1">
      <c r="A505" s="6">
        <v>502</v>
      </c>
      <c r="B505" s="7" t="s">
        <v>1439</v>
      </c>
      <c r="C505" s="7" t="s">
        <v>12</v>
      </c>
      <c r="D505" s="8" t="s">
        <v>1440</v>
      </c>
      <c r="E505" s="7" t="s">
        <v>1431</v>
      </c>
      <c r="F505" s="7" t="s">
        <v>15</v>
      </c>
      <c r="G505" s="9" t="s">
        <v>1432</v>
      </c>
      <c r="H505" s="10" t="s">
        <v>17</v>
      </c>
      <c r="I505" s="11"/>
    </row>
    <row r="506" spans="1:9" ht="30" customHeight="1">
      <c r="A506" s="6">
        <v>503</v>
      </c>
      <c r="B506" s="7" t="s">
        <v>1441</v>
      </c>
      <c r="C506" s="7" t="s">
        <v>12</v>
      </c>
      <c r="D506" s="8" t="s">
        <v>1442</v>
      </c>
      <c r="E506" s="7" t="s">
        <v>1431</v>
      </c>
      <c r="F506" s="7" t="s">
        <v>15</v>
      </c>
      <c r="G506" s="9" t="s">
        <v>1432</v>
      </c>
      <c r="H506" s="10" t="s">
        <v>17</v>
      </c>
      <c r="I506" s="11"/>
    </row>
    <row r="507" spans="1:9" ht="30" customHeight="1">
      <c r="A507" s="6">
        <v>504</v>
      </c>
      <c r="B507" s="7" t="s">
        <v>1443</v>
      </c>
      <c r="C507" s="7" t="s">
        <v>19</v>
      </c>
      <c r="D507" s="8" t="s">
        <v>1444</v>
      </c>
      <c r="E507" s="7" t="s">
        <v>1431</v>
      </c>
      <c r="F507" s="7" t="s">
        <v>15</v>
      </c>
      <c r="G507" s="9" t="s">
        <v>1445</v>
      </c>
      <c r="H507" s="10" t="s">
        <v>17</v>
      </c>
      <c r="I507" s="11"/>
    </row>
    <row r="508" spans="1:9" ht="30" customHeight="1">
      <c r="A508" s="6">
        <v>505</v>
      </c>
      <c r="B508" s="7" t="s">
        <v>1446</v>
      </c>
      <c r="C508" s="7" t="s">
        <v>19</v>
      </c>
      <c r="D508" s="8" t="s">
        <v>1447</v>
      </c>
      <c r="E508" s="7" t="s">
        <v>1431</v>
      </c>
      <c r="F508" s="7" t="s">
        <v>15</v>
      </c>
      <c r="G508" s="9" t="s">
        <v>1448</v>
      </c>
      <c r="H508" s="10" t="s">
        <v>17</v>
      </c>
      <c r="I508" s="11"/>
    </row>
    <row r="509" spans="1:9" ht="30" customHeight="1">
      <c r="A509" s="6">
        <v>506</v>
      </c>
      <c r="B509" s="7" t="s">
        <v>1449</v>
      </c>
      <c r="C509" s="7" t="s">
        <v>19</v>
      </c>
      <c r="D509" s="8" t="s">
        <v>1450</v>
      </c>
      <c r="E509" s="7" t="s">
        <v>1431</v>
      </c>
      <c r="F509" s="7" t="s">
        <v>15</v>
      </c>
      <c r="G509" s="9" t="s">
        <v>1448</v>
      </c>
      <c r="H509" s="10" t="s">
        <v>17</v>
      </c>
      <c r="I509" s="11"/>
    </row>
    <row r="510" spans="1:9" ht="30" customHeight="1">
      <c r="A510" s="6">
        <v>507</v>
      </c>
      <c r="B510" s="7" t="s">
        <v>1451</v>
      </c>
      <c r="C510" s="7" t="s">
        <v>12</v>
      </c>
      <c r="D510" s="8" t="s">
        <v>1452</v>
      </c>
      <c r="E510" s="7" t="s">
        <v>1431</v>
      </c>
      <c r="F510" s="7" t="s">
        <v>15</v>
      </c>
      <c r="G510" s="9" t="s">
        <v>1448</v>
      </c>
      <c r="H510" s="10" t="s">
        <v>17</v>
      </c>
      <c r="I510" s="11"/>
    </row>
    <row r="511" spans="1:9" ht="30" customHeight="1">
      <c r="A511" s="6">
        <v>508</v>
      </c>
      <c r="B511" s="7" t="s">
        <v>1453</v>
      </c>
      <c r="C511" s="7" t="s">
        <v>12</v>
      </c>
      <c r="D511" s="8" t="s">
        <v>1454</v>
      </c>
      <c r="E511" s="7" t="s">
        <v>1431</v>
      </c>
      <c r="F511" s="7" t="s">
        <v>15</v>
      </c>
      <c r="G511" s="9" t="s">
        <v>1448</v>
      </c>
      <c r="H511" s="10" t="s">
        <v>17</v>
      </c>
      <c r="I511" s="11"/>
    </row>
    <row r="512" spans="1:9" ht="30" customHeight="1">
      <c r="A512" s="6">
        <v>509</v>
      </c>
      <c r="B512" s="7" t="s">
        <v>1455</v>
      </c>
      <c r="C512" s="7" t="s">
        <v>12</v>
      </c>
      <c r="D512" s="8" t="s">
        <v>1456</v>
      </c>
      <c r="E512" s="7" t="s">
        <v>1431</v>
      </c>
      <c r="F512" s="7" t="s">
        <v>15</v>
      </c>
      <c r="G512" s="9" t="s">
        <v>1448</v>
      </c>
      <c r="H512" s="10" t="s">
        <v>17</v>
      </c>
      <c r="I512" s="11"/>
    </row>
    <row r="513" spans="1:9" ht="30" customHeight="1">
      <c r="A513" s="6">
        <v>510</v>
      </c>
      <c r="B513" s="7" t="s">
        <v>1457</v>
      </c>
      <c r="C513" s="7" t="s">
        <v>12</v>
      </c>
      <c r="D513" s="8" t="s">
        <v>1458</v>
      </c>
      <c r="E513" s="7" t="s">
        <v>1431</v>
      </c>
      <c r="F513" s="7" t="s">
        <v>15</v>
      </c>
      <c r="G513" s="9" t="s">
        <v>1448</v>
      </c>
      <c r="H513" s="10" t="s">
        <v>17</v>
      </c>
      <c r="I513" s="11"/>
    </row>
    <row r="514" spans="1:9" ht="30" customHeight="1">
      <c r="A514" s="6">
        <v>511</v>
      </c>
      <c r="B514" s="7" t="s">
        <v>1459</v>
      </c>
      <c r="C514" s="7" t="s">
        <v>12</v>
      </c>
      <c r="D514" s="8" t="s">
        <v>1460</v>
      </c>
      <c r="E514" s="7" t="s">
        <v>1431</v>
      </c>
      <c r="F514" s="7" t="s">
        <v>15</v>
      </c>
      <c r="G514" s="9" t="s">
        <v>1448</v>
      </c>
      <c r="H514" s="10" t="s">
        <v>17</v>
      </c>
      <c r="I514" s="11"/>
    </row>
    <row r="515" spans="1:9" ht="30" customHeight="1">
      <c r="A515" s="6">
        <v>512</v>
      </c>
      <c r="B515" s="7" t="s">
        <v>1461</v>
      </c>
      <c r="C515" s="7" t="s">
        <v>19</v>
      </c>
      <c r="D515" s="8" t="s">
        <v>1462</v>
      </c>
      <c r="E515" s="7" t="s">
        <v>1431</v>
      </c>
      <c r="F515" s="7" t="s">
        <v>15</v>
      </c>
      <c r="G515" s="9" t="s">
        <v>1463</v>
      </c>
      <c r="H515" s="10" t="s">
        <v>17</v>
      </c>
      <c r="I515" s="11"/>
    </row>
    <row r="516" spans="1:9" ht="30" customHeight="1">
      <c r="A516" s="6">
        <v>513</v>
      </c>
      <c r="B516" s="7" t="s">
        <v>1464</v>
      </c>
      <c r="C516" s="7" t="s">
        <v>19</v>
      </c>
      <c r="D516" s="8" t="s">
        <v>1465</v>
      </c>
      <c r="E516" s="7" t="s">
        <v>1431</v>
      </c>
      <c r="F516" s="7" t="s">
        <v>15</v>
      </c>
      <c r="G516" s="9" t="s">
        <v>1463</v>
      </c>
      <c r="H516" s="10" t="s">
        <v>17</v>
      </c>
      <c r="I516" s="11"/>
    </row>
    <row r="517" spans="1:9" ht="30" customHeight="1">
      <c r="A517" s="6">
        <v>514</v>
      </c>
      <c r="B517" s="7" t="s">
        <v>1466</v>
      </c>
      <c r="C517" s="7" t="s">
        <v>12</v>
      </c>
      <c r="D517" s="8" t="s">
        <v>1467</v>
      </c>
      <c r="E517" s="7" t="s">
        <v>1431</v>
      </c>
      <c r="F517" s="7" t="s">
        <v>15</v>
      </c>
      <c r="G517" s="9" t="s">
        <v>1463</v>
      </c>
      <c r="H517" s="10" t="s">
        <v>17</v>
      </c>
      <c r="I517" s="11"/>
    </row>
    <row r="518" spans="1:9" ht="30" customHeight="1">
      <c r="A518" s="6">
        <v>515</v>
      </c>
      <c r="B518" s="7" t="s">
        <v>1468</v>
      </c>
      <c r="C518" s="7" t="s">
        <v>12</v>
      </c>
      <c r="D518" s="8" t="s">
        <v>1469</v>
      </c>
      <c r="E518" s="7" t="s">
        <v>1431</v>
      </c>
      <c r="F518" s="7" t="s">
        <v>15</v>
      </c>
      <c r="G518" s="9" t="s">
        <v>1463</v>
      </c>
      <c r="H518" s="10" t="s">
        <v>17</v>
      </c>
      <c r="I518" s="11"/>
    </row>
    <row r="519" spans="1:9" ht="30" customHeight="1">
      <c r="A519" s="6">
        <v>516</v>
      </c>
      <c r="B519" s="7" t="s">
        <v>1470</v>
      </c>
      <c r="C519" s="7" t="s">
        <v>12</v>
      </c>
      <c r="D519" s="8" t="s">
        <v>1471</v>
      </c>
      <c r="E519" s="7" t="s">
        <v>1431</v>
      </c>
      <c r="F519" s="7" t="s">
        <v>15</v>
      </c>
      <c r="G519" s="9" t="s">
        <v>1463</v>
      </c>
      <c r="H519" s="10" t="s">
        <v>17</v>
      </c>
      <c r="I519" s="11"/>
    </row>
    <row r="520" spans="1:9" ht="30" customHeight="1">
      <c r="A520" s="6">
        <v>517</v>
      </c>
      <c r="B520" s="7" t="s">
        <v>1472</v>
      </c>
      <c r="C520" s="7" t="s">
        <v>12</v>
      </c>
      <c r="D520" s="8" t="s">
        <v>1473</v>
      </c>
      <c r="E520" s="7" t="s">
        <v>1431</v>
      </c>
      <c r="F520" s="7" t="s">
        <v>15</v>
      </c>
      <c r="G520" s="9" t="s">
        <v>1463</v>
      </c>
      <c r="H520" s="10" t="s">
        <v>17</v>
      </c>
      <c r="I520" s="11"/>
    </row>
    <row r="521" spans="1:9" ht="30" customHeight="1">
      <c r="A521" s="6">
        <v>518</v>
      </c>
      <c r="B521" s="7" t="s">
        <v>1474</v>
      </c>
      <c r="C521" s="7" t="s">
        <v>12</v>
      </c>
      <c r="D521" s="8" t="s">
        <v>1475</v>
      </c>
      <c r="E521" s="7" t="s">
        <v>1431</v>
      </c>
      <c r="F521" s="7" t="s">
        <v>15</v>
      </c>
      <c r="G521" s="9" t="s">
        <v>1463</v>
      </c>
      <c r="H521" s="10" t="s">
        <v>17</v>
      </c>
      <c r="I521" s="11"/>
    </row>
    <row r="522" spans="1:9" ht="30" customHeight="1">
      <c r="A522" s="6">
        <v>519</v>
      </c>
      <c r="B522" s="7" t="s">
        <v>1476</v>
      </c>
      <c r="C522" s="7" t="s">
        <v>19</v>
      </c>
      <c r="D522" s="8" t="s">
        <v>1477</v>
      </c>
      <c r="E522" s="7" t="s">
        <v>1431</v>
      </c>
      <c r="F522" s="7" t="s">
        <v>15</v>
      </c>
      <c r="G522" s="9" t="s">
        <v>1478</v>
      </c>
      <c r="H522" s="10" t="s">
        <v>17</v>
      </c>
      <c r="I522" s="11"/>
    </row>
    <row r="523" spans="1:9" ht="30" customHeight="1">
      <c r="A523" s="6">
        <v>520</v>
      </c>
      <c r="B523" s="7" t="s">
        <v>1479</v>
      </c>
      <c r="C523" s="7" t="s">
        <v>19</v>
      </c>
      <c r="D523" s="8" t="s">
        <v>1480</v>
      </c>
      <c r="E523" s="7" t="s">
        <v>1431</v>
      </c>
      <c r="F523" s="7" t="s">
        <v>15</v>
      </c>
      <c r="G523" s="9" t="s">
        <v>1478</v>
      </c>
      <c r="H523" s="10" t="s">
        <v>17</v>
      </c>
      <c r="I523" s="11"/>
    </row>
    <row r="524" spans="1:9" ht="30" customHeight="1">
      <c r="A524" s="6">
        <v>521</v>
      </c>
      <c r="B524" s="7" t="s">
        <v>1481</v>
      </c>
      <c r="C524" s="7" t="s">
        <v>12</v>
      </c>
      <c r="D524" s="8" t="s">
        <v>1482</v>
      </c>
      <c r="E524" s="7" t="s">
        <v>1431</v>
      </c>
      <c r="F524" s="7" t="s">
        <v>15</v>
      </c>
      <c r="G524" s="9" t="s">
        <v>1478</v>
      </c>
      <c r="H524" s="10" t="s">
        <v>17</v>
      </c>
      <c r="I524" s="11"/>
    </row>
    <row r="525" spans="1:9" ht="30" customHeight="1">
      <c r="A525" s="6">
        <v>522</v>
      </c>
      <c r="B525" s="7" t="s">
        <v>1483</v>
      </c>
      <c r="C525" s="7" t="s">
        <v>12</v>
      </c>
      <c r="D525" s="8" t="s">
        <v>1484</v>
      </c>
      <c r="E525" s="7" t="s">
        <v>1431</v>
      </c>
      <c r="F525" s="7" t="s">
        <v>15</v>
      </c>
      <c r="G525" s="9" t="s">
        <v>1478</v>
      </c>
      <c r="H525" s="10" t="s">
        <v>17</v>
      </c>
      <c r="I525" s="11"/>
    </row>
    <row r="526" spans="1:9" ht="30" customHeight="1">
      <c r="A526" s="6">
        <v>523</v>
      </c>
      <c r="B526" s="7" t="s">
        <v>1485</v>
      </c>
      <c r="C526" s="7" t="s">
        <v>12</v>
      </c>
      <c r="D526" s="8" t="s">
        <v>1486</v>
      </c>
      <c r="E526" s="7" t="s">
        <v>1431</v>
      </c>
      <c r="F526" s="7" t="s">
        <v>15</v>
      </c>
      <c r="G526" s="9" t="s">
        <v>1478</v>
      </c>
      <c r="H526" s="10" t="s">
        <v>17</v>
      </c>
      <c r="I526" s="11"/>
    </row>
    <row r="527" spans="1:9" ht="30" customHeight="1">
      <c r="A527" s="6">
        <v>524</v>
      </c>
      <c r="B527" s="7" t="s">
        <v>1487</v>
      </c>
      <c r="C527" s="7" t="s">
        <v>12</v>
      </c>
      <c r="D527" s="8" t="s">
        <v>1488</v>
      </c>
      <c r="E527" s="7" t="s">
        <v>1431</v>
      </c>
      <c r="F527" s="7" t="s">
        <v>15</v>
      </c>
      <c r="G527" s="9" t="s">
        <v>1478</v>
      </c>
      <c r="H527" s="10" t="s">
        <v>17</v>
      </c>
      <c r="I527" s="11"/>
    </row>
    <row r="528" spans="1:9" ht="30" customHeight="1">
      <c r="A528" s="6">
        <v>525</v>
      </c>
      <c r="B528" s="7" t="s">
        <v>1489</v>
      </c>
      <c r="C528" s="7" t="s">
        <v>12</v>
      </c>
      <c r="D528" s="8" t="s">
        <v>1490</v>
      </c>
      <c r="E528" s="7" t="s">
        <v>1431</v>
      </c>
      <c r="F528" s="7" t="s">
        <v>15</v>
      </c>
      <c r="G528" s="9" t="s">
        <v>1478</v>
      </c>
      <c r="H528" s="10" t="s">
        <v>17</v>
      </c>
      <c r="I528" s="11"/>
    </row>
    <row r="529" spans="1:9" ht="30" customHeight="1">
      <c r="A529" s="6">
        <v>526</v>
      </c>
      <c r="B529" s="7" t="s">
        <v>1491</v>
      </c>
      <c r="C529" s="7" t="s">
        <v>19</v>
      </c>
      <c r="D529" s="8" t="s">
        <v>1492</v>
      </c>
      <c r="E529" s="7" t="s">
        <v>1431</v>
      </c>
      <c r="F529" s="7" t="s">
        <v>15</v>
      </c>
      <c r="G529" s="9" t="s">
        <v>1493</v>
      </c>
      <c r="H529" s="10" t="s">
        <v>17</v>
      </c>
      <c r="I529" s="11"/>
    </row>
    <row r="530" spans="1:9" ht="30" customHeight="1">
      <c r="A530" s="6">
        <v>527</v>
      </c>
      <c r="B530" s="7" t="s">
        <v>1494</v>
      </c>
      <c r="C530" s="7" t="s">
        <v>19</v>
      </c>
      <c r="D530" s="8" t="s">
        <v>1495</v>
      </c>
      <c r="E530" s="7" t="s">
        <v>1431</v>
      </c>
      <c r="F530" s="7" t="s">
        <v>15</v>
      </c>
      <c r="G530" s="9" t="s">
        <v>1493</v>
      </c>
      <c r="H530" s="10" t="s">
        <v>17</v>
      </c>
      <c r="I530" s="11"/>
    </row>
    <row r="531" spans="1:9" ht="30" customHeight="1">
      <c r="A531" s="6">
        <v>528</v>
      </c>
      <c r="B531" s="7" t="s">
        <v>1496</v>
      </c>
      <c r="C531" s="7" t="s">
        <v>19</v>
      </c>
      <c r="D531" s="8" t="s">
        <v>1497</v>
      </c>
      <c r="E531" s="7" t="s">
        <v>1431</v>
      </c>
      <c r="F531" s="7" t="s">
        <v>15</v>
      </c>
      <c r="G531" s="9" t="s">
        <v>1493</v>
      </c>
      <c r="H531" s="10" t="s">
        <v>17</v>
      </c>
      <c r="I531" s="11"/>
    </row>
    <row r="532" spans="1:9" ht="30" customHeight="1">
      <c r="A532" s="6">
        <v>529</v>
      </c>
      <c r="B532" s="7" t="s">
        <v>1498</v>
      </c>
      <c r="C532" s="7" t="s">
        <v>19</v>
      </c>
      <c r="D532" s="8" t="s">
        <v>1499</v>
      </c>
      <c r="E532" s="7" t="s">
        <v>1431</v>
      </c>
      <c r="F532" s="7" t="s">
        <v>15</v>
      </c>
      <c r="G532" s="9" t="s">
        <v>1493</v>
      </c>
      <c r="H532" s="10" t="s">
        <v>17</v>
      </c>
      <c r="I532" s="11"/>
    </row>
    <row r="533" spans="1:9" ht="30" customHeight="1">
      <c r="A533" s="6">
        <v>530</v>
      </c>
      <c r="B533" s="7" t="s">
        <v>1500</v>
      </c>
      <c r="C533" s="7" t="s">
        <v>12</v>
      </c>
      <c r="D533" s="8" t="s">
        <v>1501</v>
      </c>
      <c r="E533" s="7" t="s">
        <v>1431</v>
      </c>
      <c r="F533" s="7" t="s">
        <v>15</v>
      </c>
      <c r="G533" s="9" t="s">
        <v>1493</v>
      </c>
      <c r="H533" s="10" t="s">
        <v>17</v>
      </c>
      <c r="I533" s="11"/>
    </row>
    <row r="534" spans="1:9" ht="30" customHeight="1">
      <c r="A534" s="6">
        <v>531</v>
      </c>
      <c r="B534" s="7" t="s">
        <v>1502</v>
      </c>
      <c r="C534" s="7" t="s">
        <v>12</v>
      </c>
      <c r="D534" s="8" t="s">
        <v>1503</v>
      </c>
      <c r="E534" s="7" t="s">
        <v>1431</v>
      </c>
      <c r="F534" s="7" t="s">
        <v>15</v>
      </c>
      <c r="G534" s="9" t="s">
        <v>1493</v>
      </c>
      <c r="H534" s="10" t="s">
        <v>17</v>
      </c>
      <c r="I534" s="11"/>
    </row>
    <row r="535" spans="1:9" ht="30" customHeight="1">
      <c r="A535" s="6">
        <v>532</v>
      </c>
      <c r="B535" s="7" t="s">
        <v>1504</v>
      </c>
      <c r="C535" s="7" t="s">
        <v>19</v>
      </c>
      <c r="D535" s="8" t="s">
        <v>1505</v>
      </c>
      <c r="E535" s="7" t="s">
        <v>1431</v>
      </c>
      <c r="F535" s="7" t="s">
        <v>15</v>
      </c>
      <c r="G535" s="9" t="s">
        <v>1506</v>
      </c>
      <c r="H535" s="10" t="s">
        <v>17</v>
      </c>
      <c r="I535" s="11"/>
    </row>
    <row r="536" spans="1:9" ht="30" customHeight="1">
      <c r="A536" s="6">
        <v>533</v>
      </c>
      <c r="B536" s="7" t="s">
        <v>1507</v>
      </c>
      <c r="C536" s="7" t="s">
        <v>19</v>
      </c>
      <c r="D536" s="8" t="s">
        <v>1508</v>
      </c>
      <c r="E536" s="7" t="s">
        <v>1431</v>
      </c>
      <c r="F536" s="7" t="s">
        <v>15</v>
      </c>
      <c r="G536" s="9" t="s">
        <v>1506</v>
      </c>
      <c r="H536" s="10" t="s">
        <v>17</v>
      </c>
      <c r="I536" s="11"/>
    </row>
    <row r="537" spans="1:9" ht="30" customHeight="1">
      <c r="A537" s="6">
        <v>534</v>
      </c>
      <c r="B537" s="7" t="s">
        <v>1509</v>
      </c>
      <c r="C537" s="7" t="s">
        <v>19</v>
      </c>
      <c r="D537" s="8" t="s">
        <v>1510</v>
      </c>
      <c r="E537" s="7" t="s">
        <v>1431</v>
      </c>
      <c r="F537" s="7" t="s">
        <v>15</v>
      </c>
      <c r="G537" s="9" t="s">
        <v>1506</v>
      </c>
      <c r="H537" s="10" t="s">
        <v>17</v>
      </c>
      <c r="I537" s="11"/>
    </row>
    <row r="538" spans="1:9" ht="30" customHeight="1">
      <c r="A538" s="6">
        <v>535</v>
      </c>
      <c r="B538" s="7" t="s">
        <v>1511</v>
      </c>
      <c r="C538" s="7" t="s">
        <v>12</v>
      </c>
      <c r="D538" s="8" t="s">
        <v>1512</v>
      </c>
      <c r="E538" s="7" t="s">
        <v>1431</v>
      </c>
      <c r="F538" s="7" t="s">
        <v>15</v>
      </c>
      <c r="G538" s="9" t="s">
        <v>1506</v>
      </c>
      <c r="H538" s="10" t="s">
        <v>17</v>
      </c>
      <c r="I538" s="11"/>
    </row>
    <row r="539" spans="1:9" ht="30" customHeight="1">
      <c r="A539" s="6">
        <v>536</v>
      </c>
      <c r="B539" s="7" t="s">
        <v>1513</v>
      </c>
      <c r="C539" s="7" t="s">
        <v>12</v>
      </c>
      <c r="D539" s="8" t="s">
        <v>1514</v>
      </c>
      <c r="E539" s="7" t="s">
        <v>1431</v>
      </c>
      <c r="F539" s="7" t="s">
        <v>15</v>
      </c>
      <c r="G539" s="9" t="s">
        <v>1506</v>
      </c>
      <c r="H539" s="10" t="s">
        <v>17</v>
      </c>
      <c r="I539" s="11"/>
    </row>
    <row r="540" spans="1:9" ht="30" customHeight="1">
      <c r="A540" s="6">
        <v>537</v>
      </c>
      <c r="B540" s="7" t="s">
        <v>1515</v>
      </c>
      <c r="C540" s="7" t="s">
        <v>12</v>
      </c>
      <c r="D540" s="8" t="s">
        <v>1516</v>
      </c>
      <c r="E540" s="7" t="s">
        <v>1431</v>
      </c>
      <c r="F540" s="7" t="s">
        <v>15</v>
      </c>
      <c r="G540" s="9" t="s">
        <v>1506</v>
      </c>
      <c r="H540" s="10" t="s">
        <v>17</v>
      </c>
      <c r="I540" s="11"/>
    </row>
    <row r="541" spans="1:9" ht="30" customHeight="1">
      <c r="A541" s="6">
        <v>538</v>
      </c>
      <c r="B541" s="7" t="s">
        <v>1517</v>
      </c>
      <c r="C541" s="7" t="s">
        <v>19</v>
      </c>
      <c r="D541" s="8" t="s">
        <v>1518</v>
      </c>
      <c r="E541" s="7" t="s">
        <v>1431</v>
      </c>
      <c r="F541" s="7" t="s">
        <v>15</v>
      </c>
      <c r="G541" s="9" t="s">
        <v>1519</v>
      </c>
      <c r="H541" s="10" t="s">
        <v>17</v>
      </c>
      <c r="I541" s="11"/>
    </row>
    <row r="542" spans="1:9" ht="30" customHeight="1">
      <c r="A542" s="6">
        <v>539</v>
      </c>
      <c r="B542" s="7" t="s">
        <v>1520</v>
      </c>
      <c r="C542" s="7" t="s">
        <v>19</v>
      </c>
      <c r="D542" s="8" t="s">
        <v>1521</v>
      </c>
      <c r="E542" s="7" t="s">
        <v>1431</v>
      </c>
      <c r="F542" s="7" t="s">
        <v>15</v>
      </c>
      <c r="G542" s="9" t="s">
        <v>1519</v>
      </c>
      <c r="H542" s="10" t="s">
        <v>17</v>
      </c>
      <c r="I542" s="11"/>
    </row>
    <row r="543" spans="1:9" ht="30" customHeight="1">
      <c r="A543" s="6">
        <v>540</v>
      </c>
      <c r="B543" s="7" t="s">
        <v>1522</v>
      </c>
      <c r="C543" s="7" t="s">
        <v>12</v>
      </c>
      <c r="D543" s="8" t="s">
        <v>1523</v>
      </c>
      <c r="E543" s="7" t="s">
        <v>1431</v>
      </c>
      <c r="F543" s="7" t="s">
        <v>15</v>
      </c>
      <c r="G543" s="9" t="s">
        <v>1519</v>
      </c>
      <c r="H543" s="10" t="s">
        <v>17</v>
      </c>
      <c r="I543" s="11"/>
    </row>
    <row r="544" spans="1:9" ht="30" customHeight="1">
      <c r="A544" s="6">
        <v>541</v>
      </c>
      <c r="B544" s="7" t="s">
        <v>1524</v>
      </c>
      <c r="C544" s="7" t="s">
        <v>12</v>
      </c>
      <c r="D544" s="8" t="s">
        <v>1525</v>
      </c>
      <c r="E544" s="7" t="s">
        <v>1431</v>
      </c>
      <c r="F544" s="7" t="s">
        <v>15</v>
      </c>
      <c r="G544" s="9" t="s">
        <v>1519</v>
      </c>
      <c r="H544" s="10" t="s">
        <v>17</v>
      </c>
      <c r="I544" s="11"/>
    </row>
    <row r="545" spans="1:9" ht="30" customHeight="1">
      <c r="A545" s="6">
        <v>542</v>
      </c>
      <c r="B545" s="7" t="s">
        <v>1526</v>
      </c>
      <c r="C545" s="7" t="s">
        <v>12</v>
      </c>
      <c r="D545" s="8" t="s">
        <v>1527</v>
      </c>
      <c r="E545" s="7" t="s">
        <v>1431</v>
      </c>
      <c r="F545" s="7" t="s">
        <v>15</v>
      </c>
      <c r="G545" s="9" t="s">
        <v>1519</v>
      </c>
      <c r="H545" s="10" t="s">
        <v>17</v>
      </c>
      <c r="I545" s="11"/>
    </row>
    <row r="546" spans="1:9" ht="30" customHeight="1">
      <c r="A546" s="6">
        <v>543</v>
      </c>
      <c r="B546" s="7" t="s">
        <v>1528</v>
      </c>
      <c r="C546" s="7" t="s">
        <v>12</v>
      </c>
      <c r="D546" s="8" t="s">
        <v>1529</v>
      </c>
      <c r="E546" s="7" t="s">
        <v>1431</v>
      </c>
      <c r="F546" s="7" t="s">
        <v>15</v>
      </c>
      <c r="G546" s="9" t="s">
        <v>1519</v>
      </c>
      <c r="H546" s="10" t="s">
        <v>17</v>
      </c>
      <c r="I546" s="11"/>
    </row>
    <row r="547" spans="1:9" ht="30" customHeight="1">
      <c r="A547" s="6">
        <v>544</v>
      </c>
      <c r="B547" s="7" t="s">
        <v>1530</v>
      </c>
      <c r="C547" s="7" t="s">
        <v>12</v>
      </c>
      <c r="D547" s="8" t="s">
        <v>1531</v>
      </c>
      <c r="E547" s="7" t="s">
        <v>1431</v>
      </c>
      <c r="F547" s="7" t="s">
        <v>15</v>
      </c>
      <c r="G547" s="9" t="s">
        <v>1519</v>
      </c>
      <c r="H547" s="10" t="s">
        <v>17</v>
      </c>
      <c r="I547" s="11"/>
    </row>
    <row r="548" spans="1:9" ht="30" customHeight="1">
      <c r="A548" s="6">
        <v>545</v>
      </c>
      <c r="B548" s="7" t="s">
        <v>1532</v>
      </c>
      <c r="C548" s="7" t="s">
        <v>19</v>
      </c>
      <c r="D548" s="8" t="s">
        <v>1533</v>
      </c>
      <c r="E548" s="7" t="s">
        <v>1431</v>
      </c>
      <c r="F548" s="7" t="s">
        <v>15</v>
      </c>
      <c r="G548" s="9" t="s">
        <v>1534</v>
      </c>
      <c r="H548" s="10" t="s">
        <v>17</v>
      </c>
      <c r="I548" s="11"/>
    </row>
    <row r="549" spans="1:9" ht="30" customHeight="1">
      <c r="A549" s="6">
        <v>546</v>
      </c>
      <c r="B549" s="7" t="s">
        <v>1535</v>
      </c>
      <c r="C549" s="7" t="s">
        <v>12</v>
      </c>
      <c r="D549" s="8" t="s">
        <v>1536</v>
      </c>
      <c r="E549" s="7" t="s">
        <v>1431</v>
      </c>
      <c r="F549" s="7" t="s">
        <v>15</v>
      </c>
      <c r="G549" s="9" t="s">
        <v>1534</v>
      </c>
      <c r="H549" s="10" t="s">
        <v>17</v>
      </c>
      <c r="I549" s="11"/>
    </row>
    <row r="550" spans="1:9" ht="30" customHeight="1">
      <c r="A550" s="6">
        <v>547</v>
      </c>
      <c r="B550" s="7" t="s">
        <v>1537</v>
      </c>
      <c r="C550" s="7" t="s">
        <v>12</v>
      </c>
      <c r="D550" s="8" t="s">
        <v>1538</v>
      </c>
      <c r="E550" s="7" t="s">
        <v>1431</v>
      </c>
      <c r="F550" s="7" t="s">
        <v>15</v>
      </c>
      <c r="G550" s="9" t="s">
        <v>1534</v>
      </c>
      <c r="H550" s="10" t="s">
        <v>17</v>
      </c>
      <c r="I550" s="11"/>
    </row>
    <row r="551" spans="1:9" ht="30" customHeight="1">
      <c r="A551" s="6">
        <v>548</v>
      </c>
      <c r="B551" s="7" t="s">
        <v>1539</v>
      </c>
      <c r="C551" s="7" t="s">
        <v>12</v>
      </c>
      <c r="D551" s="8" t="s">
        <v>1540</v>
      </c>
      <c r="E551" s="7" t="s">
        <v>1431</v>
      </c>
      <c r="F551" s="7" t="s">
        <v>15</v>
      </c>
      <c r="G551" s="9" t="s">
        <v>1534</v>
      </c>
      <c r="H551" s="10" t="s">
        <v>17</v>
      </c>
      <c r="I551" s="11"/>
    </row>
    <row r="552" spans="1:9" ht="30" customHeight="1">
      <c r="A552" s="6">
        <v>549</v>
      </c>
      <c r="B552" s="7" t="s">
        <v>1541</v>
      </c>
      <c r="C552" s="7" t="s">
        <v>12</v>
      </c>
      <c r="D552" s="8" t="s">
        <v>1542</v>
      </c>
      <c r="E552" s="7" t="s">
        <v>1431</v>
      </c>
      <c r="F552" s="7" t="s">
        <v>15</v>
      </c>
      <c r="G552" s="9" t="s">
        <v>1534</v>
      </c>
      <c r="H552" s="10" t="s">
        <v>17</v>
      </c>
      <c r="I552" s="11"/>
    </row>
    <row r="553" spans="1:9" ht="30" customHeight="1">
      <c r="A553" s="6">
        <v>550</v>
      </c>
      <c r="B553" s="7" t="s">
        <v>1543</v>
      </c>
      <c r="C553" s="7" t="s">
        <v>19</v>
      </c>
      <c r="D553" s="8" t="s">
        <v>1544</v>
      </c>
      <c r="E553" s="7" t="s">
        <v>1431</v>
      </c>
      <c r="F553" s="7" t="s">
        <v>15</v>
      </c>
      <c r="G553" s="9" t="s">
        <v>1545</v>
      </c>
      <c r="H553" s="10" t="s">
        <v>17</v>
      </c>
      <c r="I553" s="13"/>
    </row>
    <row r="554" spans="1:9" ht="30" customHeight="1">
      <c r="A554" s="6">
        <v>551</v>
      </c>
      <c r="B554" s="7" t="s">
        <v>1546</v>
      </c>
      <c r="C554" s="7" t="s">
        <v>19</v>
      </c>
      <c r="D554" s="8" t="s">
        <v>1547</v>
      </c>
      <c r="E554" s="7" t="s">
        <v>1431</v>
      </c>
      <c r="F554" s="7" t="s">
        <v>15</v>
      </c>
      <c r="G554" s="9" t="s">
        <v>1545</v>
      </c>
      <c r="H554" s="10" t="s">
        <v>17</v>
      </c>
      <c r="I554" s="13"/>
    </row>
    <row r="555" spans="1:9" ht="30" customHeight="1">
      <c r="A555" s="6">
        <v>552</v>
      </c>
      <c r="B555" s="7" t="s">
        <v>1548</v>
      </c>
      <c r="C555" s="7" t="s">
        <v>19</v>
      </c>
      <c r="D555" s="8" t="s">
        <v>1549</v>
      </c>
      <c r="E555" s="7" t="s">
        <v>1431</v>
      </c>
      <c r="F555" s="7" t="s">
        <v>15</v>
      </c>
      <c r="G555" s="9" t="s">
        <v>1545</v>
      </c>
      <c r="H555" s="10" t="s">
        <v>17</v>
      </c>
      <c r="I555" s="13"/>
    </row>
    <row r="556" spans="1:9" ht="30" customHeight="1">
      <c r="A556" s="6">
        <v>553</v>
      </c>
      <c r="B556" s="7" t="s">
        <v>1550</v>
      </c>
      <c r="C556" s="7" t="s">
        <v>12</v>
      </c>
      <c r="D556" s="8" t="s">
        <v>1551</v>
      </c>
      <c r="E556" s="7" t="s">
        <v>1431</v>
      </c>
      <c r="F556" s="7" t="s">
        <v>15</v>
      </c>
      <c r="G556" s="9" t="s">
        <v>1545</v>
      </c>
      <c r="H556" s="10" t="s">
        <v>17</v>
      </c>
      <c r="I556" s="13"/>
    </row>
    <row r="557" spans="1:9" ht="30" customHeight="1">
      <c r="A557" s="6">
        <v>554</v>
      </c>
      <c r="B557" s="7" t="s">
        <v>1552</v>
      </c>
      <c r="C557" s="7" t="s">
        <v>12</v>
      </c>
      <c r="D557" s="8" t="s">
        <v>1553</v>
      </c>
      <c r="E557" s="7" t="s">
        <v>1431</v>
      </c>
      <c r="F557" s="7" t="s">
        <v>15</v>
      </c>
      <c r="G557" s="9" t="s">
        <v>1545</v>
      </c>
      <c r="H557" s="10" t="s">
        <v>17</v>
      </c>
      <c r="I557" s="13"/>
    </row>
    <row r="558" spans="1:9" ht="30" customHeight="1">
      <c r="A558" s="6">
        <v>555</v>
      </c>
      <c r="B558" s="7" t="s">
        <v>1554</v>
      </c>
      <c r="C558" s="7" t="s">
        <v>12</v>
      </c>
      <c r="D558" s="8" t="s">
        <v>1555</v>
      </c>
      <c r="E558" s="7" t="s">
        <v>1431</v>
      </c>
      <c r="F558" s="7" t="s">
        <v>15</v>
      </c>
      <c r="G558" s="9" t="s">
        <v>1545</v>
      </c>
      <c r="H558" s="10" t="s">
        <v>17</v>
      </c>
      <c r="I558" s="14"/>
    </row>
    <row r="559" spans="1:9" ht="30" customHeight="1">
      <c r="A559" s="6">
        <v>556</v>
      </c>
      <c r="B559" s="7" t="s">
        <v>1556</v>
      </c>
      <c r="C559" s="7" t="s">
        <v>12</v>
      </c>
      <c r="D559" s="8" t="s">
        <v>1557</v>
      </c>
      <c r="E559" s="7" t="s">
        <v>1558</v>
      </c>
      <c r="F559" s="7" t="s">
        <v>1559</v>
      </c>
      <c r="G559" s="9" t="s">
        <v>1560</v>
      </c>
      <c r="H559" s="10" t="s">
        <v>17</v>
      </c>
      <c r="I559" s="14"/>
    </row>
    <row r="560" spans="1:9" ht="30" customHeight="1">
      <c r="A560" s="6">
        <v>557</v>
      </c>
      <c r="B560" s="7" t="s">
        <v>1561</v>
      </c>
      <c r="C560" s="7" t="s">
        <v>19</v>
      </c>
      <c r="D560" s="8" t="s">
        <v>1562</v>
      </c>
      <c r="E560" s="7" t="s">
        <v>1558</v>
      </c>
      <c r="F560" s="7" t="s">
        <v>1563</v>
      </c>
      <c r="G560" s="9" t="s">
        <v>1564</v>
      </c>
      <c r="H560" s="10" t="s">
        <v>17</v>
      </c>
      <c r="I560" s="14"/>
    </row>
    <row r="561" spans="1:9" ht="30" customHeight="1">
      <c r="A561" s="6">
        <v>558</v>
      </c>
      <c r="B561" s="7" t="s">
        <v>1565</v>
      </c>
      <c r="C561" s="7" t="s">
        <v>19</v>
      </c>
      <c r="D561" s="8" t="s">
        <v>1566</v>
      </c>
      <c r="E561" s="7" t="s">
        <v>1558</v>
      </c>
      <c r="F561" s="7" t="s">
        <v>1563</v>
      </c>
      <c r="G561" s="9" t="s">
        <v>1564</v>
      </c>
      <c r="H561" s="10" t="s">
        <v>17</v>
      </c>
      <c r="I561" s="14"/>
    </row>
    <row r="562" spans="1:9" ht="30" customHeight="1">
      <c r="A562" s="6">
        <v>559</v>
      </c>
      <c r="B562" s="7" t="s">
        <v>1567</v>
      </c>
      <c r="C562" s="7" t="s">
        <v>19</v>
      </c>
      <c r="D562" s="8" t="s">
        <v>1568</v>
      </c>
      <c r="E562" s="7" t="s">
        <v>1558</v>
      </c>
      <c r="F562" s="7" t="s">
        <v>1563</v>
      </c>
      <c r="G562" s="9" t="s">
        <v>1569</v>
      </c>
      <c r="H562" s="10" t="s">
        <v>17</v>
      </c>
      <c r="I562" s="14"/>
    </row>
    <row r="563" spans="1:9" ht="30" customHeight="1">
      <c r="A563" s="6">
        <v>560</v>
      </c>
      <c r="B563" s="7" t="s">
        <v>1570</v>
      </c>
      <c r="C563" s="7" t="s">
        <v>19</v>
      </c>
      <c r="D563" s="8" t="s">
        <v>1571</v>
      </c>
      <c r="E563" s="7" t="s">
        <v>1558</v>
      </c>
      <c r="F563" s="7" t="s">
        <v>1563</v>
      </c>
      <c r="G563" s="9" t="s">
        <v>1572</v>
      </c>
      <c r="H563" s="10" t="s">
        <v>17</v>
      </c>
      <c r="I563" s="14"/>
    </row>
    <row r="564" spans="1:9" ht="30" customHeight="1">
      <c r="A564" s="6">
        <v>561</v>
      </c>
      <c r="B564" s="7" t="s">
        <v>1573</v>
      </c>
      <c r="C564" s="7" t="s">
        <v>19</v>
      </c>
      <c r="D564" s="8" t="s">
        <v>1574</v>
      </c>
      <c r="E564" s="7" t="s">
        <v>1558</v>
      </c>
      <c r="F564" s="7" t="s">
        <v>1563</v>
      </c>
      <c r="G564" s="9" t="s">
        <v>1575</v>
      </c>
      <c r="H564" s="10" t="s">
        <v>17</v>
      </c>
      <c r="I564" s="14"/>
    </row>
    <row r="565" spans="1:9" ht="30" customHeight="1">
      <c r="A565" s="6">
        <v>562</v>
      </c>
      <c r="B565" s="7" t="s">
        <v>1576</v>
      </c>
      <c r="C565" s="7" t="s">
        <v>19</v>
      </c>
      <c r="D565" s="8" t="s">
        <v>1577</v>
      </c>
      <c r="E565" s="7" t="s">
        <v>1558</v>
      </c>
      <c r="F565" s="7" t="s">
        <v>1563</v>
      </c>
      <c r="G565" s="9" t="s">
        <v>1575</v>
      </c>
      <c r="H565" s="10" t="s">
        <v>17</v>
      </c>
      <c r="I565" s="14"/>
    </row>
    <row r="566" spans="1:9" ht="30" customHeight="1">
      <c r="A566" s="6">
        <v>563</v>
      </c>
      <c r="B566" s="7" t="s">
        <v>1578</v>
      </c>
      <c r="C566" s="7" t="s">
        <v>19</v>
      </c>
      <c r="D566" s="8" t="s">
        <v>1579</v>
      </c>
      <c r="E566" s="7" t="s">
        <v>1580</v>
      </c>
      <c r="F566" s="7" t="s">
        <v>1559</v>
      </c>
      <c r="G566" s="9" t="s">
        <v>1581</v>
      </c>
      <c r="H566" s="10" t="s">
        <v>17</v>
      </c>
      <c r="I566" s="14"/>
    </row>
    <row r="567" spans="1:9" ht="30" customHeight="1">
      <c r="A567" s="6">
        <v>564</v>
      </c>
      <c r="B567" s="7" t="s">
        <v>1582</v>
      </c>
      <c r="C567" s="7" t="s">
        <v>19</v>
      </c>
      <c r="D567" s="8" t="s">
        <v>1583</v>
      </c>
      <c r="E567" s="7" t="s">
        <v>1580</v>
      </c>
      <c r="F567" s="7" t="s">
        <v>1559</v>
      </c>
      <c r="G567" s="9" t="s">
        <v>1581</v>
      </c>
      <c r="H567" s="10" t="s">
        <v>17</v>
      </c>
      <c r="I567" s="14"/>
    </row>
    <row r="568" spans="1:9" ht="30" customHeight="1">
      <c r="A568" s="6">
        <v>565</v>
      </c>
      <c r="B568" s="7" t="s">
        <v>1584</v>
      </c>
      <c r="C568" s="7" t="s">
        <v>19</v>
      </c>
      <c r="D568" s="8" t="s">
        <v>1585</v>
      </c>
      <c r="E568" s="7" t="s">
        <v>1580</v>
      </c>
      <c r="F568" s="7" t="s">
        <v>1559</v>
      </c>
      <c r="G568" s="9" t="s">
        <v>1581</v>
      </c>
      <c r="H568" s="10" t="s">
        <v>17</v>
      </c>
      <c r="I568" s="14"/>
    </row>
    <row r="569" spans="1:9" ht="30" customHeight="1">
      <c r="A569" s="6">
        <v>566</v>
      </c>
      <c r="B569" s="7" t="s">
        <v>1586</v>
      </c>
      <c r="C569" s="7" t="s">
        <v>19</v>
      </c>
      <c r="D569" s="8" t="s">
        <v>1587</v>
      </c>
      <c r="E569" s="7" t="s">
        <v>1580</v>
      </c>
      <c r="F569" s="7" t="s">
        <v>1563</v>
      </c>
      <c r="G569" s="9" t="s">
        <v>1588</v>
      </c>
      <c r="H569" s="10" t="s">
        <v>17</v>
      </c>
      <c r="I569" s="14"/>
    </row>
    <row r="570" spans="1:9" ht="30" customHeight="1">
      <c r="A570" s="6">
        <v>567</v>
      </c>
      <c r="B570" s="7" t="s">
        <v>1589</v>
      </c>
      <c r="C570" s="7" t="s">
        <v>12</v>
      </c>
      <c r="D570" s="8" t="s">
        <v>1590</v>
      </c>
      <c r="E570" s="7" t="s">
        <v>1580</v>
      </c>
      <c r="F570" s="7" t="s">
        <v>1563</v>
      </c>
      <c r="G570" s="9" t="s">
        <v>1591</v>
      </c>
      <c r="H570" s="10" t="s">
        <v>17</v>
      </c>
      <c r="I570" s="14"/>
    </row>
    <row r="571" spans="1:9" ht="30" customHeight="1">
      <c r="A571" s="6">
        <v>568</v>
      </c>
      <c r="B571" s="7" t="s">
        <v>1592</v>
      </c>
      <c r="C571" s="7" t="s">
        <v>19</v>
      </c>
      <c r="D571" s="8" t="s">
        <v>1593</v>
      </c>
      <c r="E571" s="7" t="s">
        <v>1580</v>
      </c>
      <c r="F571" s="7" t="s">
        <v>1563</v>
      </c>
      <c r="G571" s="9" t="s">
        <v>1594</v>
      </c>
      <c r="H571" s="10" t="s">
        <v>17</v>
      </c>
      <c r="I571" s="14"/>
    </row>
    <row r="572" spans="1:9" ht="30" customHeight="1">
      <c r="A572" s="6">
        <v>569</v>
      </c>
      <c r="B572" s="7" t="s">
        <v>1595</v>
      </c>
      <c r="C572" s="7" t="s">
        <v>19</v>
      </c>
      <c r="D572" s="8" t="s">
        <v>1596</v>
      </c>
      <c r="E572" s="7" t="s">
        <v>1580</v>
      </c>
      <c r="F572" s="7" t="s">
        <v>1563</v>
      </c>
      <c r="G572" s="9" t="s">
        <v>1594</v>
      </c>
      <c r="H572" s="10" t="s">
        <v>17</v>
      </c>
      <c r="I572" s="14"/>
    </row>
    <row r="573" spans="1:9" ht="30" customHeight="1">
      <c r="A573" s="6">
        <v>570</v>
      </c>
      <c r="B573" s="7" t="s">
        <v>1597</v>
      </c>
      <c r="C573" s="7" t="s">
        <v>12</v>
      </c>
      <c r="D573" s="8" t="s">
        <v>1598</v>
      </c>
      <c r="E573" s="7" t="s">
        <v>1580</v>
      </c>
      <c r="F573" s="7" t="s">
        <v>1563</v>
      </c>
      <c r="G573" s="9" t="s">
        <v>1599</v>
      </c>
      <c r="H573" s="10" t="s">
        <v>17</v>
      </c>
      <c r="I573" s="14"/>
    </row>
    <row r="574" spans="1:9" ht="30" customHeight="1">
      <c r="A574" s="6">
        <v>571</v>
      </c>
      <c r="B574" s="7" t="s">
        <v>1600</v>
      </c>
      <c r="C574" s="7" t="s">
        <v>12</v>
      </c>
      <c r="D574" s="8" t="s">
        <v>1601</v>
      </c>
      <c r="E574" s="7" t="s">
        <v>1580</v>
      </c>
      <c r="F574" s="7" t="s">
        <v>1563</v>
      </c>
      <c r="G574" s="9" t="s">
        <v>1602</v>
      </c>
      <c r="H574" s="10" t="s">
        <v>17</v>
      </c>
      <c r="I574" s="14"/>
    </row>
    <row r="575" spans="1:9" ht="30" customHeight="1">
      <c r="A575" s="6">
        <v>572</v>
      </c>
      <c r="B575" s="7" t="s">
        <v>1603</v>
      </c>
      <c r="C575" s="7" t="s">
        <v>19</v>
      </c>
      <c r="D575" s="8" t="s">
        <v>1604</v>
      </c>
      <c r="E575" s="7" t="s">
        <v>1580</v>
      </c>
      <c r="F575" s="7" t="s">
        <v>1563</v>
      </c>
      <c r="G575" s="9" t="s">
        <v>1605</v>
      </c>
      <c r="H575" s="10" t="s">
        <v>17</v>
      </c>
      <c r="I575" s="14"/>
    </row>
    <row r="576" spans="1:9" ht="30" customHeight="1">
      <c r="A576" s="6">
        <v>573</v>
      </c>
      <c r="B576" s="7" t="s">
        <v>1606</v>
      </c>
      <c r="C576" s="7" t="s">
        <v>19</v>
      </c>
      <c r="D576" s="8" t="s">
        <v>1607</v>
      </c>
      <c r="E576" s="7" t="s">
        <v>1580</v>
      </c>
      <c r="F576" s="7" t="s">
        <v>1563</v>
      </c>
      <c r="G576" s="9" t="s">
        <v>1605</v>
      </c>
      <c r="H576" s="10" t="s">
        <v>17</v>
      </c>
      <c r="I576" s="14"/>
    </row>
    <row r="577" spans="1:9" ht="30" customHeight="1">
      <c r="A577" s="6">
        <v>574</v>
      </c>
      <c r="B577" s="7" t="s">
        <v>1608</v>
      </c>
      <c r="C577" s="7" t="s">
        <v>19</v>
      </c>
      <c r="D577" s="8" t="s">
        <v>1609</v>
      </c>
      <c r="E577" s="7" t="s">
        <v>1610</v>
      </c>
      <c r="F577" s="7" t="s">
        <v>1563</v>
      </c>
      <c r="G577" s="9" t="s">
        <v>1611</v>
      </c>
      <c r="H577" s="10" t="s">
        <v>17</v>
      </c>
      <c r="I577" s="14"/>
    </row>
    <row r="578" spans="1:9" ht="30" customHeight="1">
      <c r="A578" s="6">
        <v>575</v>
      </c>
      <c r="B578" s="7" t="s">
        <v>1612</v>
      </c>
      <c r="C578" s="7" t="s">
        <v>19</v>
      </c>
      <c r="D578" s="8" t="s">
        <v>1613</v>
      </c>
      <c r="E578" s="7" t="s">
        <v>1610</v>
      </c>
      <c r="F578" s="7" t="s">
        <v>1563</v>
      </c>
      <c r="G578" s="9" t="s">
        <v>1611</v>
      </c>
      <c r="H578" s="10" t="s">
        <v>17</v>
      </c>
      <c r="I578" s="14"/>
    </row>
    <row r="579" spans="1:9" ht="30" customHeight="1">
      <c r="A579" s="6">
        <v>576</v>
      </c>
      <c r="B579" s="7" t="s">
        <v>1614</v>
      </c>
      <c r="C579" s="7" t="s">
        <v>19</v>
      </c>
      <c r="D579" s="8" t="s">
        <v>1615</v>
      </c>
      <c r="E579" s="7" t="s">
        <v>1610</v>
      </c>
      <c r="F579" s="7" t="s">
        <v>1563</v>
      </c>
      <c r="G579" s="9" t="s">
        <v>1611</v>
      </c>
      <c r="H579" s="10" t="s">
        <v>17</v>
      </c>
      <c r="I579" s="14"/>
    </row>
    <row r="580" spans="1:9" ht="30" customHeight="1">
      <c r="A580" s="6">
        <v>577</v>
      </c>
      <c r="B580" s="7" t="s">
        <v>1616</v>
      </c>
      <c r="C580" s="7" t="s">
        <v>19</v>
      </c>
      <c r="D580" s="8" t="s">
        <v>1617</v>
      </c>
      <c r="E580" s="7" t="s">
        <v>1610</v>
      </c>
      <c r="F580" s="7" t="s">
        <v>1563</v>
      </c>
      <c r="G580" s="9" t="s">
        <v>1611</v>
      </c>
      <c r="H580" s="10" t="s">
        <v>17</v>
      </c>
      <c r="I580" s="14"/>
    </row>
    <row r="581" spans="1:9" ht="30" customHeight="1">
      <c r="A581" s="6">
        <v>578</v>
      </c>
      <c r="B581" s="7" t="s">
        <v>1618</v>
      </c>
      <c r="C581" s="7" t="s">
        <v>19</v>
      </c>
      <c r="D581" s="8" t="s">
        <v>1619</v>
      </c>
      <c r="E581" s="7" t="s">
        <v>1610</v>
      </c>
      <c r="F581" s="7" t="s">
        <v>1563</v>
      </c>
      <c r="G581" s="9" t="s">
        <v>1620</v>
      </c>
      <c r="H581" s="10" t="s">
        <v>17</v>
      </c>
      <c r="I581" s="14"/>
    </row>
    <row r="582" spans="1:9" ht="30" customHeight="1">
      <c r="A582" s="6">
        <v>579</v>
      </c>
      <c r="B582" s="7" t="s">
        <v>1621</v>
      </c>
      <c r="C582" s="7" t="s">
        <v>19</v>
      </c>
      <c r="D582" s="8" t="s">
        <v>1622</v>
      </c>
      <c r="E582" s="7" t="s">
        <v>1610</v>
      </c>
      <c r="F582" s="7" t="s">
        <v>1563</v>
      </c>
      <c r="G582" s="9" t="s">
        <v>1620</v>
      </c>
      <c r="H582" s="10" t="s">
        <v>17</v>
      </c>
      <c r="I582" s="14"/>
    </row>
    <row r="583" spans="1:9" ht="30" customHeight="1">
      <c r="A583" s="6">
        <v>580</v>
      </c>
      <c r="B583" s="7" t="s">
        <v>1623</v>
      </c>
      <c r="C583" s="7" t="s">
        <v>19</v>
      </c>
      <c r="D583" s="8" t="s">
        <v>1624</v>
      </c>
      <c r="E583" s="7" t="s">
        <v>1610</v>
      </c>
      <c r="F583" s="7" t="s">
        <v>1563</v>
      </c>
      <c r="G583" s="9" t="s">
        <v>1620</v>
      </c>
      <c r="H583" s="10" t="s">
        <v>17</v>
      </c>
      <c r="I583" s="14"/>
    </row>
    <row r="584" spans="1:9" ht="30" customHeight="1">
      <c r="A584" s="6">
        <v>581</v>
      </c>
      <c r="B584" s="7" t="s">
        <v>1625</v>
      </c>
      <c r="C584" s="7" t="s">
        <v>19</v>
      </c>
      <c r="D584" s="8" t="s">
        <v>1626</v>
      </c>
      <c r="E584" s="7" t="s">
        <v>1610</v>
      </c>
      <c r="F584" s="7" t="s">
        <v>1563</v>
      </c>
      <c r="G584" s="9" t="s">
        <v>1627</v>
      </c>
      <c r="H584" s="10" t="s">
        <v>17</v>
      </c>
      <c r="I584" s="14"/>
    </row>
    <row r="585" spans="1:9" ht="30" customHeight="1">
      <c r="A585" s="6">
        <v>582</v>
      </c>
      <c r="B585" s="7" t="s">
        <v>1628</v>
      </c>
      <c r="C585" s="7" t="s">
        <v>12</v>
      </c>
      <c r="D585" s="8" t="s">
        <v>1629</v>
      </c>
      <c r="E585" s="7" t="s">
        <v>1610</v>
      </c>
      <c r="F585" s="7" t="s">
        <v>1563</v>
      </c>
      <c r="G585" s="9" t="s">
        <v>1627</v>
      </c>
      <c r="H585" s="10" t="s">
        <v>17</v>
      </c>
      <c r="I585" s="14"/>
    </row>
    <row r="586" spans="1:9" ht="30" customHeight="1">
      <c r="A586" s="6">
        <v>583</v>
      </c>
      <c r="B586" s="7" t="s">
        <v>1630</v>
      </c>
      <c r="C586" s="7" t="s">
        <v>12</v>
      </c>
      <c r="D586" s="8" t="s">
        <v>1631</v>
      </c>
      <c r="E586" s="7" t="s">
        <v>1610</v>
      </c>
      <c r="F586" s="7" t="s">
        <v>1563</v>
      </c>
      <c r="G586" s="9" t="s">
        <v>1627</v>
      </c>
      <c r="H586" s="10" t="s">
        <v>17</v>
      </c>
      <c r="I586" s="14"/>
    </row>
    <row r="587" spans="1:9" ht="30" customHeight="1">
      <c r="A587" s="6">
        <v>584</v>
      </c>
      <c r="B587" s="7" t="s">
        <v>1632</v>
      </c>
      <c r="C587" s="7" t="s">
        <v>19</v>
      </c>
      <c r="D587" s="8" t="s">
        <v>1633</v>
      </c>
      <c r="E587" s="7" t="s">
        <v>1610</v>
      </c>
      <c r="F587" s="7" t="s">
        <v>1563</v>
      </c>
      <c r="G587" s="9" t="s">
        <v>1634</v>
      </c>
      <c r="H587" s="10" t="s">
        <v>17</v>
      </c>
      <c r="I587" s="14"/>
    </row>
    <row r="588" spans="1:9" ht="30" customHeight="1">
      <c r="A588" s="6">
        <v>585</v>
      </c>
      <c r="B588" s="7" t="s">
        <v>1635</v>
      </c>
      <c r="C588" s="7" t="s">
        <v>19</v>
      </c>
      <c r="D588" s="8" t="s">
        <v>1636</v>
      </c>
      <c r="E588" s="7" t="s">
        <v>1610</v>
      </c>
      <c r="F588" s="7" t="s">
        <v>1563</v>
      </c>
      <c r="G588" s="9" t="s">
        <v>1637</v>
      </c>
      <c r="H588" s="10" t="s">
        <v>17</v>
      </c>
      <c r="I588" s="14"/>
    </row>
    <row r="589" spans="1:9" ht="30" customHeight="1">
      <c r="A589" s="6">
        <v>586</v>
      </c>
      <c r="B589" s="7" t="s">
        <v>1638</v>
      </c>
      <c r="C589" s="7" t="s">
        <v>19</v>
      </c>
      <c r="D589" s="8" t="s">
        <v>1639</v>
      </c>
      <c r="E589" s="7" t="s">
        <v>1610</v>
      </c>
      <c r="F589" s="7" t="s">
        <v>1563</v>
      </c>
      <c r="G589" s="9" t="s">
        <v>1637</v>
      </c>
      <c r="H589" s="10" t="s">
        <v>17</v>
      </c>
      <c r="I589" s="14"/>
    </row>
    <row r="590" spans="1:9" ht="30" customHeight="1">
      <c r="A590" s="6">
        <v>587</v>
      </c>
      <c r="B590" s="7" t="s">
        <v>1640</v>
      </c>
      <c r="C590" s="7" t="s">
        <v>19</v>
      </c>
      <c r="D590" s="8" t="s">
        <v>1641</v>
      </c>
      <c r="E590" s="7" t="s">
        <v>1610</v>
      </c>
      <c r="F590" s="7" t="s">
        <v>1563</v>
      </c>
      <c r="G590" s="9" t="s">
        <v>1637</v>
      </c>
      <c r="H590" s="10" t="s">
        <v>17</v>
      </c>
      <c r="I590" s="14"/>
    </row>
    <row r="591" spans="1:9" ht="30" customHeight="1">
      <c r="A591" s="6">
        <v>588</v>
      </c>
      <c r="B591" s="7" t="s">
        <v>1642</v>
      </c>
      <c r="C591" s="7" t="s">
        <v>19</v>
      </c>
      <c r="D591" s="8" t="s">
        <v>1643</v>
      </c>
      <c r="E591" s="7" t="s">
        <v>1610</v>
      </c>
      <c r="F591" s="7" t="s">
        <v>1563</v>
      </c>
      <c r="G591" s="9" t="s">
        <v>1637</v>
      </c>
      <c r="H591" s="10" t="s">
        <v>17</v>
      </c>
      <c r="I591" s="14"/>
    </row>
    <row r="592" spans="1:9" ht="30" customHeight="1">
      <c r="A592" s="6">
        <v>589</v>
      </c>
      <c r="B592" s="7" t="s">
        <v>1644</v>
      </c>
      <c r="C592" s="7" t="s">
        <v>19</v>
      </c>
      <c r="D592" s="8" t="s">
        <v>1645</v>
      </c>
      <c r="E592" s="7" t="s">
        <v>1610</v>
      </c>
      <c r="F592" s="7" t="s">
        <v>1563</v>
      </c>
      <c r="G592" s="9" t="s">
        <v>1637</v>
      </c>
      <c r="H592" s="10" t="s">
        <v>17</v>
      </c>
      <c r="I592" s="14"/>
    </row>
    <row r="593" spans="1:9" ht="30" customHeight="1">
      <c r="A593" s="6">
        <v>590</v>
      </c>
      <c r="B593" s="7" t="s">
        <v>1646</v>
      </c>
      <c r="C593" s="7" t="s">
        <v>19</v>
      </c>
      <c r="D593" s="8" t="s">
        <v>1647</v>
      </c>
      <c r="E593" s="7" t="s">
        <v>1610</v>
      </c>
      <c r="F593" s="7" t="s">
        <v>1563</v>
      </c>
      <c r="G593" s="9" t="s">
        <v>1648</v>
      </c>
      <c r="H593" s="10" t="s">
        <v>17</v>
      </c>
      <c r="I593" s="14"/>
    </row>
    <row r="594" spans="1:9" ht="30" customHeight="1">
      <c r="A594" s="6">
        <v>591</v>
      </c>
      <c r="B594" s="7" t="s">
        <v>1649</v>
      </c>
      <c r="C594" s="7" t="s">
        <v>12</v>
      </c>
      <c r="D594" s="8" t="s">
        <v>1650</v>
      </c>
      <c r="E594" s="7" t="s">
        <v>1610</v>
      </c>
      <c r="F594" s="7" t="s">
        <v>1563</v>
      </c>
      <c r="G594" s="9" t="s">
        <v>1651</v>
      </c>
      <c r="H594" s="10" t="s">
        <v>17</v>
      </c>
      <c r="I594" s="14"/>
    </row>
    <row r="595" spans="1:9" ht="30" customHeight="1">
      <c r="A595" s="6">
        <v>592</v>
      </c>
      <c r="B595" s="7" t="s">
        <v>1652</v>
      </c>
      <c r="C595" s="7" t="s">
        <v>12</v>
      </c>
      <c r="D595" s="8" t="s">
        <v>1653</v>
      </c>
      <c r="E595" s="7" t="s">
        <v>1610</v>
      </c>
      <c r="F595" s="7" t="s">
        <v>1563</v>
      </c>
      <c r="G595" s="9" t="s">
        <v>1651</v>
      </c>
      <c r="H595" s="10" t="s">
        <v>17</v>
      </c>
      <c r="I595" s="14"/>
    </row>
    <row r="596" spans="1:9" ht="30" customHeight="1">
      <c r="A596" s="6">
        <v>593</v>
      </c>
      <c r="B596" s="7" t="s">
        <v>1654</v>
      </c>
      <c r="C596" s="7" t="s">
        <v>19</v>
      </c>
      <c r="D596" s="8" t="s">
        <v>1655</v>
      </c>
      <c r="E596" s="7" t="s">
        <v>1656</v>
      </c>
      <c r="F596" s="7" t="s">
        <v>1563</v>
      </c>
      <c r="G596" s="9" t="s">
        <v>1657</v>
      </c>
      <c r="H596" s="10" t="s">
        <v>17</v>
      </c>
      <c r="I596" s="14"/>
    </row>
    <row r="597" spans="1:9" ht="30" customHeight="1">
      <c r="A597" s="6">
        <v>594</v>
      </c>
      <c r="B597" s="7" t="s">
        <v>1658</v>
      </c>
      <c r="C597" s="7" t="s">
        <v>12</v>
      </c>
      <c r="D597" s="8" t="s">
        <v>1659</v>
      </c>
      <c r="E597" s="7" t="s">
        <v>1656</v>
      </c>
      <c r="F597" s="7" t="s">
        <v>1563</v>
      </c>
      <c r="G597" s="9" t="s">
        <v>1660</v>
      </c>
      <c r="H597" s="10" t="s">
        <v>17</v>
      </c>
      <c r="I597" s="14"/>
    </row>
    <row r="598" spans="1:9" ht="30" customHeight="1">
      <c r="A598" s="6">
        <v>595</v>
      </c>
      <c r="B598" s="7" t="s">
        <v>1661</v>
      </c>
      <c r="C598" s="7" t="s">
        <v>19</v>
      </c>
      <c r="D598" s="8" t="s">
        <v>1662</v>
      </c>
      <c r="E598" s="7" t="s">
        <v>1656</v>
      </c>
      <c r="F598" s="7" t="s">
        <v>1563</v>
      </c>
      <c r="G598" s="9" t="s">
        <v>1663</v>
      </c>
      <c r="H598" s="10" t="s">
        <v>17</v>
      </c>
      <c r="I598" s="14"/>
    </row>
    <row r="599" spans="1:9" ht="30" customHeight="1">
      <c r="A599" s="6">
        <v>596</v>
      </c>
      <c r="B599" s="7" t="s">
        <v>1664</v>
      </c>
      <c r="C599" s="7" t="s">
        <v>19</v>
      </c>
      <c r="D599" s="8" t="s">
        <v>1665</v>
      </c>
      <c r="E599" s="7" t="s">
        <v>1666</v>
      </c>
      <c r="F599" s="7" t="s">
        <v>1667</v>
      </c>
      <c r="G599" s="9" t="s">
        <v>1668</v>
      </c>
      <c r="H599" s="10" t="s">
        <v>17</v>
      </c>
      <c r="I599" s="14"/>
    </row>
    <row r="600" spans="1:9" ht="30" customHeight="1">
      <c r="A600" s="6">
        <v>597</v>
      </c>
      <c r="B600" s="7" t="s">
        <v>1669</v>
      </c>
      <c r="C600" s="7" t="s">
        <v>12</v>
      </c>
      <c r="D600" s="8" t="s">
        <v>1670</v>
      </c>
      <c r="E600" s="7" t="s">
        <v>1666</v>
      </c>
      <c r="F600" s="7" t="s">
        <v>1667</v>
      </c>
      <c r="G600" s="9" t="s">
        <v>1668</v>
      </c>
      <c r="H600" s="10" t="s">
        <v>17</v>
      </c>
      <c r="I600" s="14"/>
    </row>
    <row r="601" spans="1:9" ht="30" customHeight="1">
      <c r="A601" s="6">
        <v>598</v>
      </c>
      <c r="B601" s="7" t="s">
        <v>1671</v>
      </c>
      <c r="C601" s="7" t="s">
        <v>19</v>
      </c>
      <c r="D601" s="8" t="s">
        <v>1672</v>
      </c>
      <c r="E601" s="7" t="s">
        <v>1666</v>
      </c>
      <c r="F601" s="7" t="s">
        <v>1563</v>
      </c>
      <c r="G601" s="9" t="s">
        <v>1673</v>
      </c>
      <c r="H601" s="10" t="s">
        <v>17</v>
      </c>
      <c r="I601" s="14"/>
    </row>
    <row r="602" spans="1:9" ht="30" customHeight="1">
      <c r="A602" s="6">
        <v>599</v>
      </c>
      <c r="B602" s="7" t="s">
        <v>1674</v>
      </c>
      <c r="C602" s="7" t="s">
        <v>19</v>
      </c>
      <c r="D602" s="8" t="s">
        <v>1675</v>
      </c>
      <c r="E602" s="7" t="s">
        <v>1666</v>
      </c>
      <c r="F602" s="7" t="s">
        <v>1563</v>
      </c>
      <c r="G602" s="9" t="s">
        <v>1676</v>
      </c>
      <c r="H602" s="10" t="s">
        <v>17</v>
      </c>
      <c r="I602" s="14"/>
    </row>
    <row r="603" spans="1:9" ht="30" customHeight="1">
      <c r="A603" s="6">
        <v>600</v>
      </c>
      <c r="B603" s="7" t="s">
        <v>1677</v>
      </c>
      <c r="C603" s="7" t="s">
        <v>19</v>
      </c>
      <c r="D603" s="8" t="s">
        <v>1678</v>
      </c>
      <c r="E603" s="7" t="s">
        <v>1679</v>
      </c>
      <c r="F603" s="7" t="s">
        <v>1667</v>
      </c>
      <c r="G603" s="9" t="s">
        <v>1680</v>
      </c>
      <c r="H603" s="10" t="s">
        <v>17</v>
      </c>
      <c r="I603" s="14"/>
    </row>
    <row r="604" spans="1:9" ht="30" customHeight="1">
      <c r="A604" s="6">
        <v>601</v>
      </c>
      <c r="B604" s="7" t="s">
        <v>1681</v>
      </c>
      <c r="C604" s="7" t="s">
        <v>19</v>
      </c>
      <c r="D604" s="8" t="s">
        <v>1682</v>
      </c>
      <c r="E604" s="7" t="s">
        <v>1679</v>
      </c>
      <c r="F604" s="7" t="s">
        <v>1667</v>
      </c>
      <c r="G604" s="9" t="s">
        <v>1680</v>
      </c>
      <c r="H604" s="10" t="s">
        <v>17</v>
      </c>
      <c r="I604" s="14"/>
    </row>
    <row r="605" spans="1:9" ht="30" customHeight="1">
      <c r="A605" s="6">
        <v>602</v>
      </c>
      <c r="B605" s="7" t="s">
        <v>1683</v>
      </c>
      <c r="C605" s="7" t="s">
        <v>19</v>
      </c>
      <c r="D605" s="8" t="s">
        <v>1684</v>
      </c>
      <c r="E605" s="7" t="s">
        <v>1679</v>
      </c>
      <c r="F605" s="7" t="s">
        <v>1685</v>
      </c>
      <c r="G605" s="9" t="s">
        <v>1686</v>
      </c>
      <c r="H605" s="10" t="s">
        <v>17</v>
      </c>
      <c r="I605" s="14"/>
    </row>
    <row r="606" spans="1:9" ht="30" customHeight="1">
      <c r="A606" s="6">
        <v>603</v>
      </c>
      <c r="B606" s="7" t="s">
        <v>1687</v>
      </c>
      <c r="C606" s="7" t="s">
        <v>19</v>
      </c>
      <c r="D606" s="8" t="s">
        <v>1688</v>
      </c>
      <c r="E606" s="7" t="s">
        <v>1679</v>
      </c>
      <c r="F606" s="7" t="s">
        <v>1559</v>
      </c>
      <c r="G606" s="9" t="s">
        <v>1689</v>
      </c>
      <c r="H606" s="10" t="s">
        <v>17</v>
      </c>
      <c r="I606" s="14"/>
    </row>
    <row r="607" spans="1:9" ht="30" customHeight="1">
      <c r="A607" s="6">
        <v>604</v>
      </c>
      <c r="B607" s="7" t="s">
        <v>1690</v>
      </c>
      <c r="C607" s="7" t="s">
        <v>12</v>
      </c>
      <c r="D607" s="8" t="s">
        <v>1691</v>
      </c>
      <c r="E607" s="7" t="s">
        <v>1679</v>
      </c>
      <c r="F607" s="7" t="s">
        <v>1563</v>
      </c>
      <c r="G607" s="9" t="s">
        <v>1692</v>
      </c>
      <c r="H607" s="10" t="s">
        <v>17</v>
      </c>
      <c r="I607" s="14"/>
    </row>
    <row r="608" spans="1:9" ht="30" customHeight="1">
      <c r="A608" s="6">
        <v>605</v>
      </c>
      <c r="B608" s="7" t="s">
        <v>1693</v>
      </c>
      <c r="C608" s="7" t="s">
        <v>19</v>
      </c>
      <c r="D608" s="8" t="s">
        <v>1694</v>
      </c>
      <c r="E608" s="7" t="s">
        <v>1679</v>
      </c>
      <c r="F608" s="7" t="s">
        <v>1563</v>
      </c>
      <c r="G608" s="9" t="s">
        <v>1695</v>
      </c>
      <c r="H608" s="10" t="s">
        <v>17</v>
      </c>
      <c r="I608" s="14"/>
    </row>
    <row r="609" spans="1:9" ht="30" customHeight="1">
      <c r="A609" s="6">
        <v>606</v>
      </c>
      <c r="B609" s="7" t="s">
        <v>1696</v>
      </c>
      <c r="C609" s="7" t="s">
        <v>19</v>
      </c>
      <c r="D609" s="8" t="s">
        <v>1697</v>
      </c>
      <c r="E609" s="7" t="s">
        <v>1679</v>
      </c>
      <c r="F609" s="7" t="s">
        <v>1563</v>
      </c>
      <c r="G609" s="9" t="s">
        <v>1698</v>
      </c>
      <c r="H609" s="10" t="s">
        <v>17</v>
      </c>
      <c r="I609" s="14"/>
    </row>
    <row r="610" spans="1:9" ht="30" customHeight="1">
      <c r="A610" s="6">
        <v>607</v>
      </c>
      <c r="B610" s="7" t="s">
        <v>1699</v>
      </c>
      <c r="C610" s="7" t="s">
        <v>12</v>
      </c>
      <c r="D610" s="8" t="s">
        <v>1700</v>
      </c>
      <c r="E610" s="7" t="s">
        <v>1679</v>
      </c>
      <c r="F610" s="7" t="s">
        <v>1563</v>
      </c>
      <c r="G610" s="9" t="s">
        <v>1701</v>
      </c>
      <c r="H610" s="10" t="s">
        <v>17</v>
      </c>
      <c r="I610" s="14"/>
    </row>
    <row r="611" spans="1:9" ht="30" customHeight="1">
      <c r="A611" s="6">
        <v>608</v>
      </c>
      <c r="B611" s="7" t="s">
        <v>1702</v>
      </c>
      <c r="C611" s="7" t="s">
        <v>19</v>
      </c>
      <c r="D611" s="8" t="s">
        <v>1703</v>
      </c>
      <c r="E611" s="7" t="s">
        <v>1704</v>
      </c>
      <c r="F611" s="7" t="s">
        <v>1563</v>
      </c>
      <c r="G611" s="9" t="s">
        <v>1705</v>
      </c>
      <c r="H611" s="10" t="s">
        <v>17</v>
      </c>
      <c r="I611" s="14"/>
    </row>
    <row r="612" spans="1:9" ht="30" customHeight="1">
      <c r="A612" s="6">
        <v>609</v>
      </c>
      <c r="B612" s="7" t="s">
        <v>1706</v>
      </c>
      <c r="C612" s="7" t="s">
        <v>12</v>
      </c>
      <c r="D612" s="8" t="s">
        <v>1707</v>
      </c>
      <c r="E612" s="7" t="s">
        <v>1704</v>
      </c>
      <c r="F612" s="7" t="s">
        <v>1563</v>
      </c>
      <c r="G612" s="9" t="s">
        <v>1708</v>
      </c>
      <c r="H612" s="10" t="s">
        <v>17</v>
      </c>
      <c r="I612" s="14"/>
    </row>
    <row r="613" spans="1:9" ht="30" customHeight="1">
      <c r="A613" s="6">
        <v>610</v>
      </c>
      <c r="B613" s="7" t="s">
        <v>1709</v>
      </c>
      <c r="C613" s="7" t="s">
        <v>19</v>
      </c>
      <c r="D613" s="8" t="s">
        <v>1710</v>
      </c>
      <c r="E613" s="7" t="s">
        <v>1704</v>
      </c>
      <c r="F613" s="7" t="s">
        <v>1563</v>
      </c>
      <c r="G613" s="9" t="s">
        <v>1711</v>
      </c>
      <c r="H613" s="10" t="s">
        <v>17</v>
      </c>
      <c r="I613" s="14"/>
    </row>
    <row r="614" spans="1:9" ht="30" customHeight="1">
      <c r="A614" s="6">
        <v>611</v>
      </c>
      <c r="B614" s="7" t="s">
        <v>1712</v>
      </c>
      <c r="C614" s="7" t="s">
        <v>19</v>
      </c>
      <c r="D614" s="8" t="s">
        <v>1713</v>
      </c>
      <c r="E614" s="7" t="s">
        <v>1704</v>
      </c>
      <c r="F614" s="7" t="s">
        <v>1563</v>
      </c>
      <c r="G614" s="9" t="s">
        <v>1714</v>
      </c>
      <c r="H614" s="10" t="s">
        <v>17</v>
      </c>
      <c r="I614" s="14"/>
    </row>
    <row r="615" spans="1:9" ht="30" customHeight="1">
      <c r="A615" s="6">
        <v>612</v>
      </c>
      <c r="B615" s="7" t="s">
        <v>1715</v>
      </c>
      <c r="C615" s="7" t="s">
        <v>19</v>
      </c>
      <c r="D615" s="8" t="s">
        <v>1716</v>
      </c>
      <c r="E615" s="7" t="s">
        <v>1704</v>
      </c>
      <c r="F615" s="7" t="s">
        <v>1563</v>
      </c>
      <c r="G615" s="9" t="s">
        <v>1717</v>
      </c>
      <c r="H615" s="10" t="s">
        <v>17</v>
      </c>
      <c r="I615" s="14"/>
    </row>
    <row r="616" spans="1:9" ht="30" customHeight="1">
      <c r="A616" s="6">
        <v>613</v>
      </c>
      <c r="B616" s="7" t="s">
        <v>1718</v>
      </c>
      <c r="C616" s="7" t="s">
        <v>19</v>
      </c>
      <c r="D616" s="8" t="s">
        <v>1719</v>
      </c>
      <c r="E616" s="7" t="s">
        <v>1720</v>
      </c>
      <c r="F616" s="7" t="s">
        <v>1563</v>
      </c>
      <c r="G616" s="9" t="s">
        <v>1721</v>
      </c>
      <c r="H616" s="10" t="s">
        <v>17</v>
      </c>
      <c r="I616" s="14"/>
    </row>
    <row r="617" spans="1:9" ht="30" customHeight="1">
      <c r="A617" s="6">
        <v>614</v>
      </c>
      <c r="B617" s="7" t="s">
        <v>1722</v>
      </c>
      <c r="C617" s="7" t="s">
        <v>19</v>
      </c>
      <c r="D617" s="8" t="s">
        <v>1723</v>
      </c>
      <c r="E617" s="7" t="s">
        <v>1720</v>
      </c>
      <c r="F617" s="7" t="s">
        <v>1563</v>
      </c>
      <c r="G617" s="9" t="s">
        <v>1721</v>
      </c>
      <c r="H617" s="10" t="s">
        <v>17</v>
      </c>
      <c r="I617" s="14"/>
    </row>
    <row r="618" spans="1:9" ht="30" customHeight="1">
      <c r="A618" s="6">
        <v>615</v>
      </c>
      <c r="B618" s="7" t="s">
        <v>1724</v>
      </c>
      <c r="C618" s="7" t="s">
        <v>19</v>
      </c>
      <c r="D618" s="8" t="s">
        <v>1725</v>
      </c>
      <c r="E618" s="7" t="s">
        <v>1720</v>
      </c>
      <c r="F618" s="7" t="s">
        <v>1559</v>
      </c>
      <c r="G618" s="9" t="s">
        <v>1726</v>
      </c>
      <c r="H618" s="10" t="s">
        <v>17</v>
      </c>
      <c r="I618" s="14"/>
    </row>
    <row r="619" spans="1:9" ht="30" customHeight="1">
      <c r="A619" s="6">
        <v>616</v>
      </c>
      <c r="B619" s="7" t="s">
        <v>1727</v>
      </c>
      <c r="C619" s="7" t="s">
        <v>12</v>
      </c>
      <c r="D619" s="8" t="s">
        <v>1728</v>
      </c>
      <c r="E619" s="7" t="s">
        <v>1720</v>
      </c>
      <c r="F619" s="7" t="s">
        <v>1559</v>
      </c>
      <c r="G619" s="9" t="s">
        <v>1729</v>
      </c>
      <c r="H619" s="10" t="s">
        <v>17</v>
      </c>
      <c r="I619" s="14"/>
    </row>
    <row r="620" spans="1:9" ht="30" customHeight="1">
      <c r="A620" s="6">
        <v>617</v>
      </c>
      <c r="B620" s="7" t="s">
        <v>1730</v>
      </c>
      <c r="C620" s="7" t="s">
        <v>19</v>
      </c>
      <c r="D620" s="8" t="s">
        <v>1731</v>
      </c>
      <c r="E620" s="7" t="s">
        <v>1720</v>
      </c>
      <c r="F620" s="7" t="s">
        <v>1563</v>
      </c>
      <c r="G620" s="9" t="s">
        <v>1732</v>
      </c>
      <c r="H620" s="10" t="s">
        <v>17</v>
      </c>
      <c r="I620" s="14"/>
    </row>
    <row r="621" spans="1:9" ht="30" customHeight="1">
      <c r="A621" s="6">
        <v>618</v>
      </c>
      <c r="B621" s="7" t="s">
        <v>1733</v>
      </c>
      <c r="C621" s="7" t="s">
        <v>19</v>
      </c>
      <c r="D621" s="8" t="s">
        <v>1734</v>
      </c>
      <c r="E621" s="7" t="s">
        <v>1720</v>
      </c>
      <c r="F621" s="7" t="s">
        <v>1563</v>
      </c>
      <c r="G621" s="9" t="s">
        <v>1735</v>
      </c>
      <c r="H621" s="10" t="s">
        <v>17</v>
      </c>
      <c r="I621" s="14"/>
    </row>
    <row r="622" spans="1:9" ht="30" customHeight="1">
      <c r="A622" s="6">
        <v>619</v>
      </c>
      <c r="B622" s="7" t="s">
        <v>1736</v>
      </c>
      <c r="C622" s="7" t="s">
        <v>19</v>
      </c>
      <c r="D622" s="8" t="s">
        <v>1737</v>
      </c>
      <c r="E622" s="7" t="s">
        <v>1720</v>
      </c>
      <c r="F622" s="7" t="s">
        <v>1563</v>
      </c>
      <c r="G622" s="9" t="s">
        <v>1738</v>
      </c>
      <c r="H622" s="10" t="s">
        <v>17</v>
      </c>
      <c r="I622" s="14"/>
    </row>
    <row r="623" spans="1:9" ht="30" customHeight="1">
      <c r="A623" s="6">
        <v>620</v>
      </c>
      <c r="B623" s="7" t="s">
        <v>1739</v>
      </c>
      <c r="C623" s="7" t="s">
        <v>19</v>
      </c>
      <c r="D623" s="8" t="s">
        <v>1740</v>
      </c>
      <c r="E623" s="7" t="s">
        <v>1720</v>
      </c>
      <c r="F623" s="7" t="s">
        <v>1563</v>
      </c>
      <c r="G623" s="9" t="s">
        <v>1741</v>
      </c>
      <c r="H623" s="10" t="s">
        <v>17</v>
      </c>
      <c r="I623" s="14"/>
    </row>
    <row r="624" spans="1:9" ht="30" customHeight="1">
      <c r="A624" s="6">
        <v>621</v>
      </c>
      <c r="B624" s="7" t="s">
        <v>1742</v>
      </c>
      <c r="C624" s="7" t="s">
        <v>12</v>
      </c>
      <c r="D624" s="8" t="s">
        <v>1743</v>
      </c>
      <c r="E624" s="7" t="s">
        <v>1720</v>
      </c>
      <c r="F624" s="7" t="s">
        <v>1563</v>
      </c>
      <c r="G624" s="9" t="s">
        <v>1741</v>
      </c>
      <c r="H624" s="10" t="s">
        <v>17</v>
      </c>
      <c r="I624" s="14"/>
    </row>
    <row r="625" spans="1:9" ht="30" customHeight="1">
      <c r="A625" s="6">
        <v>622</v>
      </c>
      <c r="B625" s="7" t="s">
        <v>1744</v>
      </c>
      <c r="C625" s="7" t="s">
        <v>19</v>
      </c>
      <c r="D625" s="8" t="s">
        <v>1745</v>
      </c>
      <c r="E625" s="7" t="s">
        <v>1720</v>
      </c>
      <c r="F625" s="7" t="s">
        <v>1563</v>
      </c>
      <c r="G625" s="9" t="s">
        <v>1746</v>
      </c>
      <c r="H625" s="10" t="s">
        <v>17</v>
      </c>
      <c r="I625" s="14"/>
    </row>
    <row r="626" spans="1:9" ht="30" customHeight="1">
      <c r="A626" s="6">
        <v>623</v>
      </c>
      <c r="B626" s="7" t="s">
        <v>1747</v>
      </c>
      <c r="C626" s="7" t="s">
        <v>19</v>
      </c>
      <c r="D626" s="8" t="s">
        <v>1748</v>
      </c>
      <c r="E626" s="7" t="s">
        <v>1720</v>
      </c>
      <c r="F626" s="7" t="s">
        <v>1563</v>
      </c>
      <c r="G626" s="9" t="s">
        <v>1749</v>
      </c>
      <c r="H626" s="10" t="s">
        <v>17</v>
      </c>
      <c r="I626" s="14"/>
    </row>
    <row r="627" spans="1:9" ht="30" customHeight="1">
      <c r="A627" s="6">
        <v>624</v>
      </c>
      <c r="B627" s="7" t="s">
        <v>1750</v>
      </c>
      <c r="C627" s="7" t="s">
        <v>19</v>
      </c>
      <c r="D627" s="8" t="s">
        <v>1751</v>
      </c>
      <c r="E627" s="7" t="s">
        <v>1720</v>
      </c>
      <c r="F627" s="7" t="s">
        <v>1563</v>
      </c>
      <c r="G627" s="9" t="s">
        <v>1752</v>
      </c>
      <c r="H627" s="10" t="s">
        <v>17</v>
      </c>
      <c r="I627" s="14"/>
    </row>
    <row r="628" spans="1:9" ht="30" customHeight="1">
      <c r="A628" s="6">
        <v>625</v>
      </c>
      <c r="B628" s="7" t="s">
        <v>1753</v>
      </c>
      <c r="C628" s="7" t="s">
        <v>19</v>
      </c>
      <c r="D628" s="8" t="s">
        <v>1754</v>
      </c>
      <c r="E628" s="7" t="s">
        <v>1720</v>
      </c>
      <c r="F628" s="7" t="s">
        <v>1563</v>
      </c>
      <c r="G628" s="9" t="s">
        <v>1755</v>
      </c>
      <c r="H628" s="10" t="s">
        <v>17</v>
      </c>
      <c r="I628" s="14"/>
    </row>
    <row r="629" spans="1:9" ht="30" customHeight="1">
      <c r="A629" s="6">
        <v>626</v>
      </c>
      <c r="B629" s="7" t="s">
        <v>1756</v>
      </c>
      <c r="C629" s="7" t="s">
        <v>19</v>
      </c>
      <c r="D629" s="8" t="s">
        <v>1757</v>
      </c>
      <c r="E629" s="7" t="s">
        <v>1758</v>
      </c>
      <c r="F629" s="7" t="s">
        <v>1563</v>
      </c>
      <c r="G629" s="9" t="s">
        <v>1759</v>
      </c>
      <c r="H629" s="10" t="s">
        <v>17</v>
      </c>
      <c r="I629" s="14"/>
    </row>
    <row r="630" spans="1:9" ht="30" customHeight="1">
      <c r="A630" s="6">
        <v>627</v>
      </c>
      <c r="B630" s="7" t="s">
        <v>1760</v>
      </c>
      <c r="C630" s="7" t="s">
        <v>19</v>
      </c>
      <c r="D630" s="8" t="s">
        <v>1761</v>
      </c>
      <c r="E630" s="7" t="s">
        <v>1758</v>
      </c>
      <c r="F630" s="7" t="s">
        <v>1667</v>
      </c>
      <c r="G630" s="9" t="s">
        <v>1762</v>
      </c>
      <c r="H630" s="10" t="s">
        <v>17</v>
      </c>
      <c r="I630" s="14"/>
    </row>
    <row r="631" spans="1:9" ht="30" customHeight="1">
      <c r="A631" s="6">
        <v>628</v>
      </c>
      <c r="B631" s="7" t="s">
        <v>1763</v>
      </c>
      <c r="C631" s="7" t="s">
        <v>19</v>
      </c>
      <c r="D631" s="8" t="s">
        <v>1764</v>
      </c>
      <c r="E631" s="7" t="s">
        <v>1758</v>
      </c>
      <c r="F631" s="7" t="s">
        <v>1563</v>
      </c>
      <c r="G631" s="9" t="s">
        <v>1765</v>
      </c>
      <c r="H631" s="10" t="s">
        <v>17</v>
      </c>
      <c r="I631" s="14"/>
    </row>
    <row r="632" spans="1:9" ht="30" customHeight="1">
      <c r="A632" s="6">
        <v>629</v>
      </c>
      <c r="B632" s="7" t="s">
        <v>1766</v>
      </c>
      <c r="C632" s="7" t="s">
        <v>12</v>
      </c>
      <c r="D632" s="8" t="s">
        <v>1767</v>
      </c>
      <c r="E632" s="7" t="s">
        <v>1758</v>
      </c>
      <c r="F632" s="7" t="s">
        <v>1563</v>
      </c>
      <c r="G632" s="9" t="s">
        <v>1768</v>
      </c>
      <c r="H632" s="10" t="s">
        <v>17</v>
      </c>
      <c r="I632" s="14"/>
    </row>
    <row r="633" spans="1:9" ht="30" customHeight="1">
      <c r="A633" s="6">
        <v>630</v>
      </c>
      <c r="B633" s="7" t="s">
        <v>1769</v>
      </c>
      <c r="C633" s="7" t="s">
        <v>19</v>
      </c>
      <c r="D633" s="8" t="s">
        <v>1770</v>
      </c>
      <c r="E633" s="7" t="s">
        <v>1758</v>
      </c>
      <c r="F633" s="7" t="s">
        <v>1563</v>
      </c>
      <c r="G633" s="9" t="s">
        <v>1771</v>
      </c>
      <c r="H633" s="10" t="s">
        <v>17</v>
      </c>
      <c r="I633" s="14"/>
    </row>
    <row r="634" spans="1:9" ht="30" customHeight="1">
      <c r="A634" s="6">
        <v>631</v>
      </c>
      <c r="B634" s="7" t="s">
        <v>1772</v>
      </c>
      <c r="C634" s="7" t="s">
        <v>19</v>
      </c>
      <c r="D634" s="8" t="s">
        <v>1773</v>
      </c>
      <c r="E634" s="7" t="s">
        <v>1758</v>
      </c>
      <c r="F634" s="7" t="s">
        <v>1563</v>
      </c>
      <c r="G634" s="9" t="s">
        <v>1774</v>
      </c>
      <c r="H634" s="10" t="s">
        <v>17</v>
      </c>
      <c r="I634" s="14"/>
    </row>
    <row r="635" spans="1:9" ht="30" customHeight="1">
      <c r="A635" s="6">
        <v>632</v>
      </c>
      <c r="B635" s="7" t="s">
        <v>1775</v>
      </c>
      <c r="C635" s="7" t="s">
        <v>19</v>
      </c>
      <c r="D635" s="8" t="s">
        <v>1776</v>
      </c>
      <c r="E635" s="7" t="s">
        <v>1758</v>
      </c>
      <c r="F635" s="7" t="s">
        <v>1559</v>
      </c>
      <c r="G635" s="9" t="s">
        <v>1777</v>
      </c>
      <c r="H635" s="10" t="s">
        <v>17</v>
      </c>
      <c r="I635" s="14"/>
    </row>
    <row r="636" spans="1:9" ht="30" customHeight="1">
      <c r="A636" s="6">
        <v>633</v>
      </c>
      <c r="B636" s="7" t="s">
        <v>1778</v>
      </c>
      <c r="C636" s="7" t="s">
        <v>19</v>
      </c>
      <c r="D636" s="8" t="s">
        <v>1779</v>
      </c>
      <c r="E636" s="7" t="s">
        <v>1758</v>
      </c>
      <c r="F636" s="7" t="s">
        <v>1559</v>
      </c>
      <c r="G636" s="9" t="s">
        <v>1777</v>
      </c>
      <c r="H636" s="10" t="s">
        <v>17</v>
      </c>
      <c r="I636" s="14"/>
    </row>
    <row r="637" spans="1:9" ht="30" customHeight="1">
      <c r="A637" s="6">
        <v>634</v>
      </c>
      <c r="B637" s="7" t="s">
        <v>1780</v>
      </c>
      <c r="C637" s="7" t="s">
        <v>19</v>
      </c>
      <c r="D637" s="8" t="s">
        <v>1781</v>
      </c>
      <c r="E637" s="7" t="s">
        <v>1758</v>
      </c>
      <c r="F637" s="7" t="s">
        <v>1563</v>
      </c>
      <c r="G637" s="9" t="s">
        <v>1782</v>
      </c>
      <c r="H637" s="10" t="s">
        <v>17</v>
      </c>
      <c r="I637" s="14"/>
    </row>
    <row r="638" spans="1:9" ht="30" customHeight="1">
      <c r="A638" s="6">
        <v>635</v>
      </c>
      <c r="B638" s="7" t="s">
        <v>1783</v>
      </c>
      <c r="C638" s="7" t="s">
        <v>19</v>
      </c>
      <c r="D638" s="8" t="s">
        <v>1784</v>
      </c>
      <c r="E638" s="7" t="s">
        <v>1758</v>
      </c>
      <c r="F638" s="7" t="s">
        <v>1563</v>
      </c>
      <c r="G638" s="9" t="s">
        <v>1782</v>
      </c>
      <c r="H638" s="10" t="s">
        <v>17</v>
      </c>
      <c r="I638" s="14"/>
    </row>
    <row r="639" spans="1:9" ht="30" customHeight="1">
      <c r="A639" s="6">
        <v>636</v>
      </c>
      <c r="B639" s="7" t="s">
        <v>1785</v>
      </c>
      <c r="C639" s="7" t="s">
        <v>12</v>
      </c>
      <c r="D639" s="8" t="s">
        <v>1786</v>
      </c>
      <c r="E639" s="7" t="s">
        <v>1787</v>
      </c>
      <c r="F639" s="7" t="s">
        <v>1563</v>
      </c>
      <c r="G639" s="9" t="s">
        <v>1788</v>
      </c>
      <c r="H639" s="10" t="s">
        <v>17</v>
      </c>
      <c r="I639" s="14"/>
    </row>
    <row r="640" spans="1:9" ht="30" customHeight="1">
      <c r="A640" s="6">
        <v>637</v>
      </c>
      <c r="B640" s="7" t="s">
        <v>1789</v>
      </c>
      <c r="C640" s="7" t="s">
        <v>19</v>
      </c>
      <c r="D640" s="8" t="s">
        <v>1790</v>
      </c>
      <c r="E640" s="7" t="s">
        <v>1787</v>
      </c>
      <c r="F640" s="7" t="s">
        <v>1563</v>
      </c>
      <c r="G640" s="9" t="s">
        <v>1791</v>
      </c>
      <c r="H640" s="10" t="s">
        <v>17</v>
      </c>
      <c r="I640" s="14"/>
    </row>
    <row r="641" spans="1:9" ht="30" customHeight="1">
      <c r="A641" s="6">
        <v>638</v>
      </c>
      <c r="B641" s="7" t="s">
        <v>1792</v>
      </c>
      <c r="C641" s="7" t="s">
        <v>19</v>
      </c>
      <c r="D641" s="8" t="s">
        <v>1793</v>
      </c>
      <c r="E641" s="7" t="s">
        <v>1787</v>
      </c>
      <c r="F641" s="7" t="s">
        <v>1563</v>
      </c>
      <c r="G641" s="9" t="s">
        <v>1794</v>
      </c>
      <c r="H641" s="10" t="s">
        <v>17</v>
      </c>
      <c r="I641" s="14"/>
    </row>
    <row r="642" spans="1:9" ht="30" customHeight="1">
      <c r="A642" s="6">
        <v>639</v>
      </c>
      <c r="B642" s="7" t="s">
        <v>1795</v>
      </c>
      <c r="C642" s="7" t="s">
        <v>19</v>
      </c>
      <c r="D642" s="8" t="s">
        <v>1796</v>
      </c>
      <c r="E642" s="7" t="s">
        <v>1787</v>
      </c>
      <c r="F642" s="7" t="s">
        <v>1685</v>
      </c>
      <c r="G642" s="9" t="s">
        <v>1797</v>
      </c>
      <c r="H642" s="10" t="s">
        <v>17</v>
      </c>
      <c r="I642" s="14"/>
    </row>
    <row r="643" spans="1:9" ht="30" customHeight="1">
      <c r="A643" s="6">
        <v>640</v>
      </c>
      <c r="B643" s="7" t="s">
        <v>1798</v>
      </c>
      <c r="C643" s="7" t="s">
        <v>19</v>
      </c>
      <c r="D643" s="8" t="s">
        <v>1799</v>
      </c>
      <c r="E643" s="7" t="s">
        <v>1787</v>
      </c>
      <c r="F643" s="7" t="s">
        <v>1563</v>
      </c>
      <c r="G643" s="9" t="s">
        <v>1800</v>
      </c>
      <c r="H643" s="10" t="s">
        <v>17</v>
      </c>
      <c r="I643" s="14"/>
    </row>
    <row r="644" spans="1:9" ht="30" customHeight="1">
      <c r="A644" s="6">
        <v>641</v>
      </c>
      <c r="B644" s="7" t="s">
        <v>1801</v>
      </c>
      <c r="C644" s="7" t="s">
        <v>19</v>
      </c>
      <c r="D644" s="8" t="s">
        <v>1802</v>
      </c>
      <c r="E644" s="7" t="s">
        <v>1787</v>
      </c>
      <c r="F644" s="7" t="s">
        <v>1563</v>
      </c>
      <c r="G644" s="9" t="s">
        <v>1800</v>
      </c>
      <c r="H644" s="10" t="s">
        <v>17</v>
      </c>
      <c r="I644" s="14"/>
    </row>
    <row r="645" spans="1:9" ht="30" customHeight="1">
      <c r="A645" s="6">
        <v>642</v>
      </c>
      <c r="B645" s="7" t="s">
        <v>1803</v>
      </c>
      <c r="C645" s="7" t="s">
        <v>19</v>
      </c>
      <c r="D645" s="8" t="s">
        <v>1804</v>
      </c>
      <c r="E645" s="7" t="s">
        <v>1787</v>
      </c>
      <c r="F645" s="7" t="s">
        <v>1559</v>
      </c>
      <c r="G645" s="9" t="s">
        <v>1805</v>
      </c>
      <c r="H645" s="10" t="s">
        <v>17</v>
      </c>
      <c r="I645" s="14"/>
    </row>
    <row r="646" spans="1:9" ht="30" customHeight="1">
      <c r="A646" s="6">
        <v>643</v>
      </c>
      <c r="B646" s="7" t="s">
        <v>1806</v>
      </c>
      <c r="C646" s="7" t="s">
        <v>12</v>
      </c>
      <c r="D646" s="8" t="s">
        <v>1807</v>
      </c>
      <c r="E646" s="7" t="s">
        <v>1787</v>
      </c>
      <c r="F646" s="7" t="s">
        <v>1563</v>
      </c>
      <c r="G646" s="9" t="s">
        <v>1808</v>
      </c>
      <c r="H646" s="10" t="s">
        <v>17</v>
      </c>
      <c r="I646" s="14"/>
    </row>
    <row r="647" spans="1:9" ht="30" customHeight="1">
      <c r="A647" s="6">
        <v>644</v>
      </c>
      <c r="B647" s="7" t="s">
        <v>1809</v>
      </c>
      <c r="C647" s="7" t="s">
        <v>19</v>
      </c>
      <c r="D647" s="8" t="s">
        <v>1810</v>
      </c>
      <c r="E647" s="7" t="s">
        <v>1787</v>
      </c>
      <c r="F647" s="7" t="s">
        <v>1563</v>
      </c>
      <c r="G647" s="9" t="s">
        <v>1811</v>
      </c>
      <c r="H647" s="10" t="s">
        <v>17</v>
      </c>
      <c r="I647" s="14"/>
    </row>
    <row r="648" spans="1:9" ht="30" customHeight="1">
      <c r="A648" s="6">
        <v>645</v>
      </c>
      <c r="B648" s="7" t="s">
        <v>1812</v>
      </c>
      <c r="C648" s="7" t="s">
        <v>12</v>
      </c>
      <c r="D648" s="8" t="s">
        <v>1813</v>
      </c>
      <c r="E648" s="7" t="s">
        <v>1787</v>
      </c>
      <c r="F648" s="7" t="s">
        <v>1563</v>
      </c>
      <c r="G648" s="9" t="s">
        <v>1814</v>
      </c>
      <c r="H648" s="10" t="s">
        <v>17</v>
      </c>
      <c r="I648" s="14"/>
    </row>
    <row r="649" spans="1:9" ht="30" customHeight="1">
      <c r="A649" s="6">
        <v>646</v>
      </c>
      <c r="B649" s="7" t="s">
        <v>1815</v>
      </c>
      <c r="C649" s="7" t="s">
        <v>19</v>
      </c>
      <c r="D649" s="8" t="s">
        <v>1816</v>
      </c>
      <c r="E649" s="7" t="s">
        <v>1787</v>
      </c>
      <c r="F649" s="7" t="s">
        <v>1563</v>
      </c>
      <c r="G649" s="9" t="s">
        <v>1817</v>
      </c>
      <c r="H649" s="10" t="s">
        <v>17</v>
      </c>
      <c r="I649" s="14"/>
    </row>
    <row r="650" spans="1:9" ht="30" customHeight="1">
      <c r="A650" s="6">
        <v>647</v>
      </c>
      <c r="B650" s="7" t="s">
        <v>1818</v>
      </c>
      <c r="C650" s="7" t="s">
        <v>19</v>
      </c>
      <c r="D650" s="8" t="s">
        <v>1819</v>
      </c>
      <c r="E650" s="7" t="s">
        <v>1787</v>
      </c>
      <c r="F650" s="7" t="s">
        <v>1563</v>
      </c>
      <c r="G650" s="9" t="s">
        <v>1817</v>
      </c>
      <c r="H650" s="10" t="s">
        <v>17</v>
      </c>
      <c r="I650" s="14"/>
    </row>
    <row r="651" spans="1:9" ht="30" customHeight="1">
      <c r="A651" s="6">
        <v>648</v>
      </c>
      <c r="B651" s="7" t="s">
        <v>1820</v>
      </c>
      <c r="C651" s="7" t="s">
        <v>12</v>
      </c>
      <c r="D651" s="8" t="s">
        <v>1821</v>
      </c>
      <c r="E651" s="7" t="s">
        <v>1822</v>
      </c>
      <c r="F651" s="7" t="s">
        <v>1563</v>
      </c>
      <c r="G651" s="9" t="s">
        <v>1823</v>
      </c>
      <c r="H651" s="10" t="s">
        <v>17</v>
      </c>
      <c r="I651" s="14"/>
    </row>
    <row r="652" spans="1:9" ht="30" customHeight="1">
      <c r="A652" s="6">
        <v>649</v>
      </c>
      <c r="B652" s="7" t="s">
        <v>1824</v>
      </c>
      <c r="C652" s="7" t="s">
        <v>12</v>
      </c>
      <c r="D652" s="8" t="s">
        <v>1825</v>
      </c>
      <c r="E652" s="7" t="s">
        <v>1822</v>
      </c>
      <c r="F652" s="7" t="s">
        <v>1563</v>
      </c>
      <c r="G652" s="9" t="s">
        <v>1826</v>
      </c>
      <c r="H652" s="10" t="s">
        <v>17</v>
      </c>
      <c r="I652" s="14"/>
    </row>
    <row r="653" spans="1:9" ht="30" customHeight="1">
      <c r="A653" s="6">
        <v>650</v>
      </c>
      <c r="B653" s="7" t="s">
        <v>1827</v>
      </c>
      <c r="C653" s="7" t="s">
        <v>12</v>
      </c>
      <c r="D653" s="8" t="s">
        <v>1828</v>
      </c>
      <c r="E653" s="7" t="s">
        <v>1822</v>
      </c>
      <c r="F653" s="7" t="s">
        <v>1563</v>
      </c>
      <c r="G653" s="9" t="s">
        <v>1829</v>
      </c>
      <c r="H653" s="10" t="s">
        <v>17</v>
      </c>
      <c r="I653" s="14"/>
    </row>
    <row r="654" spans="1:9" ht="30" customHeight="1">
      <c r="A654" s="6">
        <v>651</v>
      </c>
      <c r="B654" s="7" t="s">
        <v>1830</v>
      </c>
      <c r="C654" s="7" t="s">
        <v>12</v>
      </c>
      <c r="D654" s="8" t="s">
        <v>1831</v>
      </c>
      <c r="E654" s="7" t="s">
        <v>1822</v>
      </c>
      <c r="F654" s="7" t="s">
        <v>1563</v>
      </c>
      <c r="G654" s="9" t="s">
        <v>1829</v>
      </c>
      <c r="H654" s="10" t="s">
        <v>17</v>
      </c>
      <c r="I654" s="14"/>
    </row>
    <row r="655" spans="1:9" ht="30" customHeight="1">
      <c r="A655" s="6">
        <v>652</v>
      </c>
      <c r="B655" s="7" t="s">
        <v>1832</v>
      </c>
      <c r="C655" s="7" t="s">
        <v>19</v>
      </c>
      <c r="D655" s="8" t="s">
        <v>1833</v>
      </c>
      <c r="E655" s="7" t="s">
        <v>1822</v>
      </c>
      <c r="F655" s="7" t="s">
        <v>1559</v>
      </c>
      <c r="G655" s="9" t="s">
        <v>1834</v>
      </c>
      <c r="H655" s="10" t="s">
        <v>17</v>
      </c>
      <c r="I655" s="14"/>
    </row>
    <row r="656" spans="1:9" ht="30" customHeight="1">
      <c r="A656" s="6">
        <v>653</v>
      </c>
      <c r="B656" s="7" t="s">
        <v>1835</v>
      </c>
      <c r="C656" s="7" t="s">
        <v>19</v>
      </c>
      <c r="D656" s="8" t="s">
        <v>1836</v>
      </c>
      <c r="E656" s="7" t="s">
        <v>1822</v>
      </c>
      <c r="F656" s="7" t="s">
        <v>1559</v>
      </c>
      <c r="G656" s="9" t="s">
        <v>1834</v>
      </c>
      <c r="H656" s="10" t="s">
        <v>17</v>
      </c>
      <c r="I656" s="14"/>
    </row>
    <row r="657" spans="1:9" ht="30" customHeight="1">
      <c r="A657" s="6">
        <v>654</v>
      </c>
      <c r="B657" s="7" t="s">
        <v>1837</v>
      </c>
      <c r="C657" s="7" t="s">
        <v>12</v>
      </c>
      <c r="D657" s="8" t="s">
        <v>1838</v>
      </c>
      <c r="E657" s="7" t="s">
        <v>1822</v>
      </c>
      <c r="F657" s="7" t="s">
        <v>1563</v>
      </c>
      <c r="G657" s="9" t="s">
        <v>1839</v>
      </c>
      <c r="H657" s="10" t="s">
        <v>17</v>
      </c>
      <c r="I657" s="14"/>
    </row>
    <row r="658" spans="1:9" ht="30" customHeight="1">
      <c r="A658" s="6">
        <v>655</v>
      </c>
      <c r="B658" s="7" t="s">
        <v>1840</v>
      </c>
      <c r="C658" s="7" t="s">
        <v>12</v>
      </c>
      <c r="D658" s="8" t="s">
        <v>1841</v>
      </c>
      <c r="E658" s="7" t="s">
        <v>1822</v>
      </c>
      <c r="F658" s="7" t="s">
        <v>1563</v>
      </c>
      <c r="G658" s="9" t="s">
        <v>1839</v>
      </c>
      <c r="H658" s="10" t="s">
        <v>17</v>
      </c>
      <c r="I658" s="14"/>
    </row>
    <row r="659" spans="1:9" ht="30" customHeight="1">
      <c r="A659" s="6">
        <v>656</v>
      </c>
      <c r="B659" s="7" t="s">
        <v>1842</v>
      </c>
      <c r="C659" s="7" t="s">
        <v>12</v>
      </c>
      <c r="D659" s="8" t="s">
        <v>1843</v>
      </c>
      <c r="E659" s="7" t="s">
        <v>1822</v>
      </c>
      <c r="F659" s="7" t="s">
        <v>1563</v>
      </c>
      <c r="G659" s="9" t="s">
        <v>1839</v>
      </c>
      <c r="H659" s="10" t="s">
        <v>17</v>
      </c>
      <c r="I659" s="14"/>
    </row>
    <row r="660" spans="1:9" ht="30" customHeight="1">
      <c r="A660" s="6">
        <v>657</v>
      </c>
      <c r="B660" s="7" t="s">
        <v>1844</v>
      </c>
      <c r="C660" s="7" t="s">
        <v>19</v>
      </c>
      <c r="D660" s="8" t="s">
        <v>1845</v>
      </c>
      <c r="E660" s="7" t="s">
        <v>1822</v>
      </c>
      <c r="F660" s="7" t="s">
        <v>1563</v>
      </c>
      <c r="G660" s="9" t="s">
        <v>1846</v>
      </c>
      <c r="H660" s="10" t="s">
        <v>17</v>
      </c>
      <c r="I660" s="14"/>
    </row>
    <row r="661" spans="1:9" ht="30" customHeight="1">
      <c r="A661" s="6">
        <v>658</v>
      </c>
      <c r="B661" s="7" t="s">
        <v>1847</v>
      </c>
      <c r="C661" s="7" t="s">
        <v>19</v>
      </c>
      <c r="D661" s="8" t="s">
        <v>1848</v>
      </c>
      <c r="E661" s="7" t="s">
        <v>1822</v>
      </c>
      <c r="F661" s="7" t="s">
        <v>1563</v>
      </c>
      <c r="G661" s="9" t="s">
        <v>1846</v>
      </c>
      <c r="H661" s="10" t="s">
        <v>17</v>
      </c>
      <c r="I661" s="14"/>
    </row>
    <row r="662" spans="1:9" ht="30" customHeight="1">
      <c r="A662" s="6">
        <v>659</v>
      </c>
      <c r="B662" s="7" t="s">
        <v>1849</v>
      </c>
      <c r="C662" s="7" t="s">
        <v>19</v>
      </c>
      <c r="D662" s="8" t="s">
        <v>1850</v>
      </c>
      <c r="E662" s="7" t="s">
        <v>1822</v>
      </c>
      <c r="F662" s="7" t="s">
        <v>1563</v>
      </c>
      <c r="G662" s="9" t="s">
        <v>1846</v>
      </c>
      <c r="H662" s="10" t="s">
        <v>17</v>
      </c>
      <c r="I662" s="14"/>
    </row>
    <row r="663" spans="1:9" ht="30" customHeight="1">
      <c r="A663" s="6">
        <v>660</v>
      </c>
      <c r="B663" s="7" t="s">
        <v>1851</v>
      </c>
      <c r="C663" s="7" t="s">
        <v>12</v>
      </c>
      <c r="D663" s="8" t="s">
        <v>1852</v>
      </c>
      <c r="E663" s="7" t="s">
        <v>1822</v>
      </c>
      <c r="F663" s="7" t="s">
        <v>1563</v>
      </c>
      <c r="G663" s="9" t="s">
        <v>1853</v>
      </c>
      <c r="H663" s="10" t="s">
        <v>17</v>
      </c>
      <c r="I663" s="14"/>
    </row>
    <row r="664" spans="1:9" ht="30" customHeight="1">
      <c r="A664" s="6">
        <v>661</v>
      </c>
      <c r="B664" s="7" t="s">
        <v>1854</v>
      </c>
      <c r="C664" s="7" t="s">
        <v>19</v>
      </c>
      <c r="D664" s="8" t="s">
        <v>1855</v>
      </c>
      <c r="E664" s="7" t="s">
        <v>1822</v>
      </c>
      <c r="F664" s="7" t="s">
        <v>1559</v>
      </c>
      <c r="G664" s="9" t="s">
        <v>1856</v>
      </c>
      <c r="H664" s="10" t="s">
        <v>17</v>
      </c>
      <c r="I664" s="14"/>
    </row>
    <row r="665" spans="1:9" ht="30" customHeight="1">
      <c r="A665" s="6">
        <v>662</v>
      </c>
      <c r="B665" s="7" t="s">
        <v>1857</v>
      </c>
      <c r="C665" s="7" t="s">
        <v>19</v>
      </c>
      <c r="D665" s="8" t="s">
        <v>1858</v>
      </c>
      <c r="E665" s="7" t="s">
        <v>1822</v>
      </c>
      <c r="F665" s="7" t="s">
        <v>1559</v>
      </c>
      <c r="G665" s="9" t="s">
        <v>1856</v>
      </c>
      <c r="H665" s="10" t="s">
        <v>17</v>
      </c>
      <c r="I665" s="14"/>
    </row>
    <row r="666" spans="1:9" ht="30" customHeight="1">
      <c r="A666" s="6">
        <v>663</v>
      </c>
      <c r="B666" s="7" t="s">
        <v>1859</v>
      </c>
      <c r="C666" s="7" t="s">
        <v>19</v>
      </c>
      <c r="D666" s="8" t="s">
        <v>1860</v>
      </c>
      <c r="E666" s="7" t="s">
        <v>1822</v>
      </c>
      <c r="F666" s="7" t="s">
        <v>1563</v>
      </c>
      <c r="G666" s="9" t="s">
        <v>1861</v>
      </c>
      <c r="H666" s="10" t="s">
        <v>17</v>
      </c>
      <c r="I666" s="14"/>
    </row>
    <row r="667" spans="1:9" ht="30" customHeight="1">
      <c r="A667" s="6">
        <v>664</v>
      </c>
      <c r="B667" s="7" t="s">
        <v>1862</v>
      </c>
      <c r="C667" s="7" t="s">
        <v>19</v>
      </c>
      <c r="D667" s="8" t="s">
        <v>1863</v>
      </c>
      <c r="E667" s="7" t="s">
        <v>1822</v>
      </c>
      <c r="F667" s="7" t="s">
        <v>1563</v>
      </c>
      <c r="G667" s="9" t="s">
        <v>1864</v>
      </c>
      <c r="H667" s="10" t="s">
        <v>17</v>
      </c>
      <c r="I667" s="14"/>
    </row>
    <row r="668" spans="1:9" ht="30" customHeight="1">
      <c r="A668" s="6">
        <v>665</v>
      </c>
      <c r="B668" s="7" t="s">
        <v>1865</v>
      </c>
      <c r="C668" s="7" t="s">
        <v>19</v>
      </c>
      <c r="D668" s="8" t="s">
        <v>1866</v>
      </c>
      <c r="E668" s="7" t="s">
        <v>1822</v>
      </c>
      <c r="F668" s="7" t="s">
        <v>1563</v>
      </c>
      <c r="G668" s="9" t="s">
        <v>1864</v>
      </c>
      <c r="H668" s="10" t="s">
        <v>17</v>
      </c>
      <c r="I668" s="14"/>
    </row>
    <row r="669" spans="1:9" ht="30" customHeight="1">
      <c r="A669" s="6">
        <v>666</v>
      </c>
      <c r="B669" s="7" t="s">
        <v>1867</v>
      </c>
      <c r="C669" s="7" t="s">
        <v>19</v>
      </c>
      <c r="D669" s="8" t="s">
        <v>1868</v>
      </c>
      <c r="E669" s="7" t="s">
        <v>1822</v>
      </c>
      <c r="F669" s="7" t="s">
        <v>1563</v>
      </c>
      <c r="G669" s="9" t="s">
        <v>1864</v>
      </c>
      <c r="H669" s="10" t="s">
        <v>17</v>
      </c>
      <c r="I669" s="14"/>
    </row>
    <row r="670" spans="1:9" ht="30" customHeight="1">
      <c r="A670" s="6">
        <v>667</v>
      </c>
      <c r="B670" s="7" t="s">
        <v>1869</v>
      </c>
      <c r="C670" s="7" t="s">
        <v>19</v>
      </c>
      <c r="D670" s="8" t="s">
        <v>1870</v>
      </c>
      <c r="E670" s="7" t="s">
        <v>1822</v>
      </c>
      <c r="F670" s="7" t="s">
        <v>1667</v>
      </c>
      <c r="G670" s="9" t="s">
        <v>1871</v>
      </c>
      <c r="H670" s="10" t="s">
        <v>17</v>
      </c>
      <c r="I670" s="14"/>
    </row>
    <row r="671" spans="1:9" ht="30" customHeight="1">
      <c r="A671" s="6">
        <v>668</v>
      </c>
      <c r="B671" s="7" t="s">
        <v>1872</v>
      </c>
      <c r="C671" s="7" t="s">
        <v>19</v>
      </c>
      <c r="D671" s="8" t="s">
        <v>1873</v>
      </c>
      <c r="E671" s="7" t="s">
        <v>1822</v>
      </c>
      <c r="F671" s="7" t="s">
        <v>1667</v>
      </c>
      <c r="G671" s="9" t="s">
        <v>1871</v>
      </c>
      <c r="H671" s="10" t="s">
        <v>17</v>
      </c>
      <c r="I671" s="14"/>
    </row>
    <row r="672" spans="1:9" ht="30" customHeight="1">
      <c r="A672" s="6">
        <v>669</v>
      </c>
      <c r="B672" s="7" t="s">
        <v>1874</v>
      </c>
      <c r="C672" s="7" t="s">
        <v>19</v>
      </c>
      <c r="D672" s="8" t="s">
        <v>1875</v>
      </c>
      <c r="E672" s="7" t="s">
        <v>1822</v>
      </c>
      <c r="F672" s="7" t="s">
        <v>1563</v>
      </c>
      <c r="G672" s="9" t="s">
        <v>1876</v>
      </c>
      <c r="H672" s="10" t="s">
        <v>17</v>
      </c>
      <c r="I672" s="14"/>
    </row>
    <row r="673" spans="1:9" ht="30" customHeight="1">
      <c r="A673" s="6">
        <v>670</v>
      </c>
      <c r="B673" s="7" t="s">
        <v>1877</v>
      </c>
      <c r="C673" s="7" t="s">
        <v>19</v>
      </c>
      <c r="D673" s="8" t="s">
        <v>1878</v>
      </c>
      <c r="E673" s="7" t="s">
        <v>1822</v>
      </c>
      <c r="F673" s="7" t="s">
        <v>1563</v>
      </c>
      <c r="G673" s="9" t="s">
        <v>1876</v>
      </c>
      <c r="H673" s="10" t="s">
        <v>17</v>
      </c>
      <c r="I673" s="14"/>
    </row>
    <row r="674" spans="1:9" ht="30" customHeight="1">
      <c r="A674" s="6">
        <v>671</v>
      </c>
      <c r="B674" s="7" t="s">
        <v>1879</v>
      </c>
      <c r="C674" s="7" t="s">
        <v>19</v>
      </c>
      <c r="D674" s="8" t="s">
        <v>1880</v>
      </c>
      <c r="E674" s="7" t="s">
        <v>1822</v>
      </c>
      <c r="F674" s="7" t="s">
        <v>1563</v>
      </c>
      <c r="G674" s="9" t="s">
        <v>1881</v>
      </c>
      <c r="H674" s="10" t="s">
        <v>17</v>
      </c>
      <c r="I674" s="14"/>
    </row>
    <row r="675" spans="1:9" ht="30" customHeight="1">
      <c r="A675" s="6">
        <v>672</v>
      </c>
      <c r="B675" s="7" t="s">
        <v>1882</v>
      </c>
      <c r="C675" s="7" t="s">
        <v>19</v>
      </c>
      <c r="D675" s="8" t="s">
        <v>1883</v>
      </c>
      <c r="E675" s="7" t="s">
        <v>1822</v>
      </c>
      <c r="F675" s="7" t="s">
        <v>1563</v>
      </c>
      <c r="G675" s="9" t="s">
        <v>1884</v>
      </c>
      <c r="H675" s="10" t="s">
        <v>17</v>
      </c>
      <c r="I675" s="14"/>
    </row>
    <row r="676" spans="1:9" ht="30" customHeight="1">
      <c r="A676" s="6">
        <v>673</v>
      </c>
      <c r="B676" s="7" t="s">
        <v>1885</v>
      </c>
      <c r="C676" s="7" t="s">
        <v>19</v>
      </c>
      <c r="D676" s="8" t="s">
        <v>1886</v>
      </c>
      <c r="E676" s="7" t="s">
        <v>1822</v>
      </c>
      <c r="F676" s="7" t="s">
        <v>1563</v>
      </c>
      <c r="G676" s="9" t="s">
        <v>1884</v>
      </c>
      <c r="H676" s="10" t="s">
        <v>17</v>
      </c>
      <c r="I676" s="14"/>
    </row>
    <row r="677" spans="1:9" ht="30" customHeight="1">
      <c r="A677" s="6">
        <v>674</v>
      </c>
      <c r="B677" s="7" t="s">
        <v>1887</v>
      </c>
      <c r="C677" s="7" t="s">
        <v>19</v>
      </c>
      <c r="D677" s="8" t="s">
        <v>1888</v>
      </c>
      <c r="E677" s="7" t="s">
        <v>1822</v>
      </c>
      <c r="F677" s="7" t="s">
        <v>1563</v>
      </c>
      <c r="G677" s="9" t="s">
        <v>1889</v>
      </c>
      <c r="H677" s="10" t="s">
        <v>17</v>
      </c>
      <c r="I677" s="14"/>
    </row>
    <row r="678" spans="1:9" ht="30" customHeight="1">
      <c r="A678" s="6">
        <v>675</v>
      </c>
      <c r="B678" s="7" t="s">
        <v>1890</v>
      </c>
      <c r="C678" s="7" t="s">
        <v>19</v>
      </c>
      <c r="D678" s="8" t="s">
        <v>1891</v>
      </c>
      <c r="E678" s="7" t="s">
        <v>1822</v>
      </c>
      <c r="F678" s="7" t="s">
        <v>1563</v>
      </c>
      <c r="G678" s="9" t="s">
        <v>1892</v>
      </c>
      <c r="H678" s="10" t="s">
        <v>17</v>
      </c>
      <c r="I678" s="14"/>
    </row>
    <row r="679" spans="1:9" ht="30" customHeight="1">
      <c r="A679" s="6">
        <v>676</v>
      </c>
      <c r="B679" s="7" t="s">
        <v>1893</v>
      </c>
      <c r="C679" s="7" t="s">
        <v>19</v>
      </c>
      <c r="D679" s="8" t="s">
        <v>1894</v>
      </c>
      <c r="E679" s="7" t="s">
        <v>1822</v>
      </c>
      <c r="F679" s="7" t="s">
        <v>1563</v>
      </c>
      <c r="G679" s="9" t="s">
        <v>1892</v>
      </c>
      <c r="H679" s="10" t="s">
        <v>17</v>
      </c>
      <c r="I679" s="14"/>
    </row>
    <row r="680" spans="1:9" ht="30" customHeight="1">
      <c r="A680" s="6">
        <v>677</v>
      </c>
      <c r="B680" s="7" t="s">
        <v>1895</v>
      </c>
      <c r="C680" s="7" t="s">
        <v>19</v>
      </c>
      <c r="D680" s="8" t="s">
        <v>1896</v>
      </c>
      <c r="E680" s="7" t="s">
        <v>1822</v>
      </c>
      <c r="F680" s="7" t="s">
        <v>1563</v>
      </c>
      <c r="G680" s="9" t="s">
        <v>1897</v>
      </c>
      <c r="H680" s="10" t="s">
        <v>17</v>
      </c>
      <c r="I680" s="14"/>
    </row>
    <row r="681" spans="1:9" ht="30" customHeight="1">
      <c r="A681" s="6">
        <v>678</v>
      </c>
      <c r="B681" s="7" t="s">
        <v>1898</v>
      </c>
      <c r="C681" s="7" t="s">
        <v>19</v>
      </c>
      <c r="D681" s="8" t="s">
        <v>1899</v>
      </c>
      <c r="E681" s="7" t="s">
        <v>1822</v>
      </c>
      <c r="F681" s="7" t="s">
        <v>1559</v>
      </c>
      <c r="G681" s="9" t="s">
        <v>1900</v>
      </c>
      <c r="H681" s="10" t="s">
        <v>17</v>
      </c>
      <c r="I681" s="14"/>
    </row>
    <row r="682" spans="1:9" ht="30" customHeight="1">
      <c r="A682" s="6">
        <v>679</v>
      </c>
      <c r="B682" s="7" t="s">
        <v>1901</v>
      </c>
      <c r="C682" s="7" t="s">
        <v>19</v>
      </c>
      <c r="D682" s="8" t="s">
        <v>1902</v>
      </c>
      <c r="E682" s="7" t="s">
        <v>1822</v>
      </c>
      <c r="F682" s="7" t="s">
        <v>1563</v>
      </c>
      <c r="G682" s="9" t="s">
        <v>1903</v>
      </c>
      <c r="H682" s="10" t="s">
        <v>17</v>
      </c>
      <c r="I682" s="14"/>
    </row>
    <row r="683" spans="1:9" ht="30" customHeight="1">
      <c r="A683" s="6">
        <v>680</v>
      </c>
      <c r="B683" s="7" t="s">
        <v>1904</v>
      </c>
      <c r="C683" s="7" t="s">
        <v>19</v>
      </c>
      <c r="D683" s="8" t="s">
        <v>1905</v>
      </c>
      <c r="E683" s="7" t="s">
        <v>1822</v>
      </c>
      <c r="F683" s="7" t="s">
        <v>1563</v>
      </c>
      <c r="G683" s="9" t="s">
        <v>1903</v>
      </c>
      <c r="H683" s="10" t="s">
        <v>17</v>
      </c>
      <c r="I683" s="14"/>
    </row>
    <row r="684" spans="1:9" ht="30" customHeight="1">
      <c r="A684" s="6">
        <v>681</v>
      </c>
      <c r="B684" s="7" t="s">
        <v>1906</v>
      </c>
      <c r="C684" s="7" t="s">
        <v>12</v>
      </c>
      <c r="D684" s="8" t="s">
        <v>1907</v>
      </c>
      <c r="E684" s="7" t="s">
        <v>1822</v>
      </c>
      <c r="F684" s="7" t="s">
        <v>1563</v>
      </c>
      <c r="G684" s="9" t="s">
        <v>1908</v>
      </c>
      <c r="H684" s="10" t="s">
        <v>17</v>
      </c>
      <c r="I684" s="14"/>
    </row>
    <row r="685" spans="1:9" ht="30" customHeight="1">
      <c r="A685" s="6">
        <v>682</v>
      </c>
      <c r="B685" s="7" t="s">
        <v>1909</v>
      </c>
      <c r="C685" s="7" t="s">
        <v>19</v>
      </c>
      <c r="D685" s="8" t="s">
        <v>1910</v>
      </c>
      <c r="E685" s="7" t="s">
        <v>1822</v>
      </c>
      <c r="F685" s="7" t="s">
        <v>1563</v>
      </c>
      <c r="G685" s="9" t="s">
        <v>1911</v>
      </c>
      <c r="H685" s="10" t="s">
        <v>17</v>
      </c>
      <c r="I685" s="14"/>
    </row>
    <row r="686" spans="1:9" ht="30" customHeight="1">
      <c r="A686" s="6">
        <v>683</v>
      </c>
      <c r="B686" s="7" t="s">
        <v>1912</v>
      </c>
      <c r="C686" s="7" t="s">
        <v>19</v>
      </c>
      <c r="D686" s="8" t="s">
        <v>1913</v>
      </c>
      <c r="E686" s="7" t="s">
        <v>1822</v>
      </c>
      <c r="F686" s="7" t="s">
        <v>1563</v>
      </c>
      <c r="G686" s="9" t="s">
        <v>1914</v>
      </c>
      <c r="H686" s="10" t="s">
        <v>17</v>
      </c>
      <c r="I686" s="14"/>
    </row>
    <row r="687" spans="1:9" ht="30" customHeight="1">
      <c r="A687" s="6">
        <v>684</v>
      </c>
      <c r="B687" s="7" t="s">
        <v>1915</v>
      </c>
      <c r="C687" s="7" t="s">
        <v>19</v>
      </c>
      <c r="D687" s="8" t="s">
        <v>1916</v>
      </c>
      <c r="E687" s="7" t="s">
        <v>1822</v>
      </c>
      <c r="F687" s="7" t="s">
        <v>1559</v>
      </c>
      <c r="G687" s="9" t="s">
        <v>1917</v>
      </c>
      <c r="H687" s="10" t="s">
        <v>17</v>
      </c>
      <c r="I687" s="14"/>
    </row>
    <row r="688" spans="1:9" ht="30" customHeight="1">
      <c r="A688" s="6">
        <v>685</v>
      </c>
      <c r="B688" s="7" t="s">
        <v>1918</v>
      </c>
      <c r="C688" s="7" t="s">
        <v>19</v>
      </c>
      <c r="D688" s="8" t="s">
        <v>1919</v>
      </c>
      <c r="E688" s="7" t="s">
        <v>1822</v>
      </c>
      <c r="F688" s="7" t="s">
        <v>1563</v>
      </c>
      <c r="G688" s="9" t="s">
        <v>1920</v>
      </c>
      <c r="H688" s="10" t="s">
        <v>17</v>
      </c>
      <c r="I688" s="14"/>
    </row>
    <row r="689" spans="1:9" ht="30" customHeight="1">
      <c r="A689" s="6">
        <v>686</v>
      </c>
      <c r="B689" s="7" t="s">
        <v>1921</v>
      </c>
      <c r="C689" s="7" t="s">
        <v>19</v>
      </c>
      <c r="D689" s="8" t="s">
        <v>1922</v>
      </c>
      <c r="E689" s="7" t="s">
        <v>1822</v>
      </c>
      <c r="F689" s="7" t="s">
        <v>1563</v>
      </c>
      <c r="G689" s="9" t="s">
        <v>1923</v>
      </c>
      <c r="H689" s="10" t="s">
        <v>17</v>
      </c>
      <c r="I689" s="14"/>
    </row>
    <row r="690" spans="1:9" ht="30" customHeight="1">
      <c r="A690" s="6">
        <v>687</v>
      </c>
      <c r="B690" s="7" t="s">
        <v>1924</v>
      </c>
      <c r="C690" s="7" t="s">
        <v>19</v>
      </c>
      <c r="D690" s="8" t="s">
        <v>1925</v>
      </c>
      <c r="E690" s="7" t="s">
        <v>1822</v>
      </c>
      <c r="F690" s="7" t="s">
        <v>1563</v>
      </c>
      <c r="G690" s="9" t="s">
        <v>1926</v>
      </c>
      <c r="H690" s="10" t="s">
        <v>17</v>
      </c>
      <c r="I690" s="14"/>
    </row>
    <row r="691" spans="1:9" ht="30" customHeight="1">
      <c r="A691" s="6">
        <v>688</v>
      </c>
      <c r="B691" s="7" t="s">
        <v>1927</v>
      </c>
      <c r="C691" s="7" t="s">
        <v>19</v>
      </c>
      <c r="D691" s="8" t="s">
        <v>1928</v>
      </c>
      <c r="E691" s="7" t="s">
        <v>1822</v>
      </c>
      <c r="F691" s="7" t="s">
        <v>1559</v>
      </c>
      <c r="G691" s="9" t="s">
        <v>1929</v>
      </c>
      <c r="H691" s="10" t="s">
        <v>17</v>
      </c>
      <c r="I691" s="14"/>
    </row>
    <row r="692" spans="1:9" ht="30" customHeight="1">
      <c r="A692" s="6">
        <v>689</v>
      </c>
      <c r="B692" s="7" t="s">
        <v>1930</v>
      </c>
      <c r="C692" s="7" t="s">
        <v>19</v>
      </c>
      <c r="D692" s="8" t="s">
        <v>1931</v>
      </c>
      <c r="E692" s="7" t="s">
        <v>1932</v>
      </c>
      <c r="F692" s="7" t="s">
        <v>1685</v>
      </c>
      <c r="G692" s="9" t="s">
        <v>1933</v>
      </c>
      <c r="H692" s="10" t="s">
        <v>17</v>
      </c>
      <c r="I692" s="14"/>
    </row>
    <row r="693" spans="1:9" ht="30" customHeight="1">
      <c r="A693" s="6">
        <v>690</v>
      </c>
      <c r="B693" s="7" t="s">
        <v>1934</v>
      </c>
      <c r="C693" s="7" t="s">
        <v>19</v>
      </c>
      <c r="D693" s="8" t="s">
        <v>1935</v>
      </c>
      <c r="E693" s="7" t="s">
        <v>1932</v>
      </c>
      <c r="F693" s="7" t="s">
        <v>1559</v>
      </c>
      <c r="G693" s="9" t="s">
        <v>1936</v>
      </c>
      <c r="H693" s="10" t="s">
        <v>17</v>
      </c>
      <c r="I693" s="14"/>
    </row>
    <row r="694" spans="1:9" ht="30" customHeight="1">
      <c r="A694" s="6">
        <v>691</v>
      </c>
      <c r="B694" s="7" t="s">
        <v>1937</v>
      </c>
      <c r="C694" s="7" t="s">
        <v>19</v>
      </c>
      <c r="D694" s="8" t="s">
        <v>1938</v>
      </c>
      <c r="E694" s="7" t="s">
        <v>1932</v>
      </c>
      <c r="F694" s="7" t="s">
        <v>1559</v>
      </c>
      <c r="G694" s="9" t="s">
        <v>1936</v>
      </c>
      <c r="H694" s="10" t="s">
        <v>17</v>
      </c>
      <c r="I694" s="14"/>
    </row>
    <row r="695" spans="1:9" ht="30" customHeight="1">
      <c r="A695" s="6">
        <v>692</v>
      </c>
      <c r="B695" s="7" t="s">
        <v>1939</v>
      </c>
      <c r="C695" s="7" t="s">
        <v>19</v>
      </c>
      <c r="D695" s="8" t="s">
        <v>1940</v>
      </c>
      <c r="E695" s="7" t="s">
        <v>1932</v>
      </c>
      <c r="F695" s="7" t="s">
        <v>1563</v>
      </c>
      <c r="G695" s="9" t="s">
        <v>1941</v>
      </c>
      <c r="H695" s="10" t="s">
        <v>17</v>
      </c>
      <c r="I695" s="14"/>
    </row>
    <row r="696" spans="1:9" ht="30" customHeight="1">
      <c r="A696" s="6">
        <v>693</v>
      </c>
      <c r="B696" s="7" t="s">
        <v>1942</v>
      </c>
      <c r="C696" s="7" t="s">
        <v>19</v>
      </c>
      <c r="D696" s="8" t="s">
        <v>1943</v>
      </c>
      <c r="E696" s="7" t="s">
        <v>1932</v>
      </c>
      <c r="F696" s="7" t="s">
        <v>1563</v>
      </c>
      <c r="G696" s="9" t="s">
        <v>1941</v>
      </c>
      <c r="H696" s="10" t="s">
        <v>17</v>
      </c>
      <c r="I696" s="14"/>
    </row>
    <row r="697" spans="1:9" ht="30" customHeight="1">
      <c r="A697" s="6">
        <v>694</v>
      </c>
      <c r="B697" s="7" t="s">
        <v>1944</v>
      </c>
      <c r="C697" s="7" t="s">
        <v>19</v>
      </c>
      <c r="D697" s="8" t="s">
        <v>1945</v>
      </c>
      <c r="E697" s="7" t="s">
        <v>1932</v>
      </c>
      <c r="F697" s="7" t="s">
        <v>1563</v>
      </c>
      <c r="G697" s="9" t="s">
        <v>1941</v>
      </c>
      <c r="H697" s="10" t="s">
        <v>17</v>
      </c>
      <c r="I697" s="14"/>
    </row>
    <row r="698" spans="1:9" ht="30" customHeight="1">
      <c r="A698" s="6">
        <v>695</v>
      </c>
      <c r="B698" s="7" t="s">
        <v>1946</v>
      </c>
      <c r="C698" s="7" t="s">
        <v>19</v>
      </c>
      <c r="D698" s="8" t="s">
        <v>1947</v>
      </c>
      <c r="E698" s="7" t="s">
        <v>1932</v>
      </c>
      <c r="F698" s="7" t="s">
        <v>1563</v>
      </c>
      <c r="G698" s="9" t="s">
        <v>1948</v>
      </c>
      <c r="H698" s="10" t="s">
        <v>17</v>
      </c>
      <c r="I698" s="14"/>
    </row>
    <row r="699" spans="1:9" ht="30" customHeight="1">
      <c r="A699" s="6">
        <v>696</v>
      </c>
      <c r="B699" s="7" t="s">
        <v>1949</v>
      </c>
      <c r="C699" s="7" t="s">
        <v>12</v>
      </c>
      <c r="D699" s="8" t="s">
        <v>1950</v>
      </c>
      <c r="E699" s="7" t="s">
        <v>1932</v>
      </c>
      <c r="F699" s="7" t="s">
        <v>1563</v>
      </c>
      <c r="G699" s="9" t="s">
        <v>1948</v>
      </c>
      <c r="H699" s="10" t="s">
        <v>17</v>
      </c>
      <c r="I699" s="14"/>
    </row>
    <row r="700" spans="1:9" ht="30" customHeight="1">
      <c r="A700" s="6">
        <v>697</v>
      </c>
      <c r="B700" s="7" t="s">
        <v>1951</v>
      </c>
      <c r="C700" s="7" t="s">
        <v>19</v>
      </c>
      <c r="D700" s="8" t="s">
        <v>1952</v>
      </c>
      <c r="E700" s="7" t="s">
        <v>1932</v>
      </c>
      <c r="F700" s="7" t="s">
        <v>1563</v>
      </c>
      <c r="G700" s="9" t="s">
        <v>1953</v>
      </c>
      <c r="H700" s="10" t="s">
        <v>17</v>
      </c>
      <c r="I700" s="14"/>
    </row>
    <row r="701" spans="1:9" ht="30" customHeight="1">
      <c r="A701" s="6">
        <v>698</v>
      </c>
      <c r="B701" s="7" t="s">
        <v>1954</v>
      </c>
      <c r="C701" s="7" t="s">
        <v>19</v>
      </c>
      <c r="D701" s="8" t="s">
        <v>1955</v>
      </c>
      <c r="E701" s="7" t="s">
        <v>1932</v>
      </c>
      <c r="F701" s="7" t="s">
        <v>1563</v>
      </c>
      <c r="G701" s="9" t="s">
        <v>1953</v>
      </c>
      <c r="H701" s="10" t="s">
        <v>17</v>
      </c>
      <c r="I701" s="14"/>
    </row>
    <row r="702" spans="1:9" ht="30" customHeight="1">
      <c r="A702" s="6">
        <v>699</v>
      </c>
      <c r="B702" s="7" t="s">
        <v>1956</v>
      </c>
      <c r="C702" s="7" t="s">
        <v>19</v>
      </c>
      <c r="D702" s="8" t="s">
        <v>1957</v>
      </c>
      <c r="E702" s="7" t="s">
        <v>1932</v>
      </c>
      <c r="F702" s="7" t="s">
        <v>1563</v>
      </c>
      <c r="G702" s="9" t="s">
        <v>1953</v>
      </c>
      <c r="H702" s="10" t="s">
        <v>17</v>
      </c>
      <c r="I702" s="14"/>
    </row>
    <row r="703" spans="1:9" ht="30" customHeight="1">
      <c r="A703" s="6">
        <v>700</v>
      </c>
      <c r="B703" s="7" t="s">
        <v>1958</v>
      </c>
      <c r="C703" s="7" t="s">
        <v>19</v>
      </c>
      <c r="D703" s="8" t="s">
        <v>1959</v>
      </c>
      <c r="E703" s="7" t="s">
        <v>1932</v>
      </c>
      <c r="F703" s="7" t="s">
        <v>1563</v>
      </c>
      <c r="G703" s="9" t="s">
        <v>1953</v>
      </c>
      <c r="H703" s="10" t="s">
        <v>17</v>
      </c>
      <c r="I703" s="14"/>
    </row>
    <row r="704" spans="1:9" ht="30" customHeight="1">
      <c r="A704" s="6">
        <v>701</v>
      </c>
      <c r="B704" s="7" t="s">
        <v>1960</v>
      </c>
      <c r="C704" s="7" t="s">
        <v>12</v>
      </c>
      <c r="D704" s="8" t="s">
        <v>1961</v>
      </c>
      <c r="E704" s="7" t="s">
        <v>1932</v>
      </c>
      <c r="F704" s="7" t="s">
        <v>1563</v>
      </c>
      <c r="G704" s="9" t="s">
        <v>1962</v>
      </c>
      <c r="H704" s="10" t="s">
        <v>17</v>
      </c>
      <c r="I704" s="14"/>
    </row>
    <row r="705" spans="1:9" ht="30" customHeight="1">
      <c r="A705" s="6">
        <v>702</v>
      </c>
      <c r="B705" s="7" t="s">
        <v>1963</v>
      </c>
      <c r="C705" s="7" t="s">
        <v>12</v>
      </c>
      <c r="D705" s="8" t="s">
        <v>1964</v>
      </c>
      <c r="E705" s="7" t="s">
        <v>1932</v>
      </c>
      <c r="F705" s="7" t="s">
        <v>1563</v>
      </c>
      <c r="G705" s="9" t="s">
        <v>1962</v>
      </c>
      <c r="H705" s="10" t="s">
        <v>17</v>
      </c>
      <c r="I705" s="14"/>
    </row>
    <row r="706" spans="1:9" ht="30" customHeight="1">
      <c r="A706" s="6">
        <v>703</v>
      </c>
      <c r="B706" s="7" t="s">
        <v>1965</v>
      </c>
      <c r="C706" s="7" t="s">
        <v>12</v>
      </c>
      <c r="D706" s="8" t="s">
        <v>1966</v>
      </c>
      <c r="E706" s="7" t="s">
        <v>1932</v>
      </c>
      <c r="F706" s="7" t="s">
        <v>1563</v>
      </c>
      <c r="G706" s="9" t="s">
        <v>1962</v>
      </c>
      <c r="H706" s="10" t="s">
        <v>17</v>
      </c>
      <c r="I706" s="14"/>
    </row>
    <row r="707" spans="1:9" ht="30" customHeight="1">
      <c r="A707" s="6">
        <v>704</v>
      </c>
      <c r="B707" s="7" t="s">
        <v>1967</v>
      </c>
      <c r="C707" s="7" t="s">
        <v>12</v>
      </c>
      <c r="D707" s="8" t="s">
        <v>1968</v>
      </c>
      <c r="E707" s="7" t="s">
        <v>1969</v>
      </c>
      <c r="F707" s="7" t="s">
        <v>1970</v>
      </c>
      <c r="G707" s="9" t="s">
        <v>1971</v>
      </c>
      <c r="H707" s="10" t="s">
        <v>17</v>
      </c>
      <c r="I707" s="14"/>
    </row>
    <row r="708" spans="1:9" ht="30" customHeight="1">
      <c r="A708" s="6">
        <v>705</v>
      </c>
      <c r="B708" s="7" t="s">
        <v>1972</v>
      </c>
      <c r="C708" s="7" t="s">
        <v>19</v>
      </c>
      <c r="D708" s="8" t="s">
        <v>1973</v>
      </c>
      <c r="E708" s="7" t="s">
        <v>1969</v>
      </c>
      <c r="F708" s="7" t="s">
        <v>1970</v>
      </c>
      <c r="G708" s="9" t="s">
        <v>1974</v>
      </c>
      <c r="H708" s="10" t="s">
        <v>17</v>
      </c>
      <c r="I708" s="14"/>
    </row>
  </sheetData>
  <sheetProtection sheet="1" objects="1" autoFilter="0"/>
  <autoFilter ref="A3:I708">
    <sortState ref="A4:I708">
      <sortCondition sortBy="value" ref="F4:F708"/>
    </sortState>
  </autoFilter>
  <mergeCells count="2">
    <mergeCell ref="A1:B1"/>
    <mergeCell ref="A2:I2"/>
  </mergeCells>
  <conditionalFormatting sqref="D552">
    <cfRule type="expression" priority="22" dxfId="0" stopIfTrue="1">
      <formula>AND(COUNTIF($D$552,D552)&gt;1,NOT(ISBLANK(D552)))</formula>
    </cfRule>
  </conditionalFormatting>
  <conditionalFormatting sqref="D553">
    <cfRule type="expression" priority="6" dxfId="0" stopIfTrue="1">
      <formula>AND(COUNTIF($D$553,D553)&gt;1,NOT(ISBLANK(D553)))</formula>
    </cfRule>
  </conditionalFormatting>
  <conditionalFormatting sqref="D554">
    <cfRule type="expression" priority="5" dxfId="0" stopIfTrue="1">
      <formula>AND(COUNTIF($D$554,D554)&gt;1,NOT(ISBLANK(D554)))</formula>
    </cfRule>
  </conditionalFormatting>
  <conditionalFormatting sqref="D555">
    <cfRule type="expression" priority="4" dxfId="0" stopIfTrue="1">
      <formula>AND(COUNTIF($D$555,D555)&gt;1,NOT(ISBLANK(D555)))</formula>
    </cfRule>
  </conditionalFormatting>
  <conditionalFormatting sqref="D556">
    <cfRule type="expression" priority="3" dxfId="0" stopIfTrue="1">
      <formula>AND(COUNTIF($D$556,D556)&gt;1,NOT(ISBLANK(D556)))</formula>
    </cfRule>
  </conditionalFormatting>
  <conditionalFormatting sqref="D557">
    <cfRule type="expression" priority="2" dxfId="0" stopIfTrue="1">
      <formula>AND(COUNTIF($D$557,D557)&gt;1,NOT(ISBLANK(D557)))</formula>
    </cfRule>
  </conditionalFormatting>
  <conditionalFormatting sqref="B344:B546">
    <cfRule type="expression" priority="1" dxfId="0" stopIfTrue="1">
      <formula>AND(COUNTIF($B$344:$B$546,B344)&gt;1,NOT(ISBLANK(B344)))</formula>
    </cfRule>
  </conditionalFormatting>
  <conditionalFormatting sqref="D4:D551">
    <cfRule type="expression" priority="146" dxfId="0" stopIfTrue="1">
      <formula>AND(COUNTIF($D$4:$D$551,D4)&gt;1,NOT(ISBLANK(D4)))</formula>
    </cfRule>
  </conditionalFormatting>
  <printOptions/>
  <pageMargins left="0.7513888888888889" right="0.7513888888888889" top="1" bottom="1" header="0.5" footer="0.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ysgz</cp:lastModifiedBy>
  <cp:lastPrinted>2021-05-30T22:58:00Z</cp:lastPrinted>
  <dcterms:created xsi:type="dcterms:W3CDTF">2021-05-29T18:29:00Z</dcterms:created>
  <dcterms:modified xsi:type="dcterms:W3CDTF">2023-05-16T11:47:17Z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
  </property>
  <property fmtid="{D5CDD505-2E9C-101B-9397-08002B2CF9AE}" pid="3" name="KSOProductBuildV">
    <vt:lpwstr>2052-11.1.0.11664</vt:lpwstr>
  </property>
  <property fmtid="{D5CDD505-2E9C-101B-9397-08002B2CF9AE}" pid="4" name="퀀_generated_2.-2147483648">
    <vt:i4>2052</vt:i4>
  </property>
</Properties>
</file>