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<sst xmlns="http://schemas.openxmlformats.org/spreadsheetml/2006/main" count="101" uniqueCount="57">
  <si>
    <t>姓名</t>
  </si>
  <si>
    <t>准考证号</t>
  </si>
  <si>
    <t>报考职位</t>
  </si>
  <si>
    <t>李青</t>
  </si>
  <si>
    <t>口腔临床医师</t>
  </si>
  <si>
    <t>龙茜</t>
  </si>
  <si>
    <t>徐亚新</t>
  </si>
  <si>
    <t>彭睿</t>
  </si>
  <si>
    <t>唐建宏</t>
  </si>
  <si>
    <t>黄婷</t>
  </si>
  <si>
    <t>杨勋容</t>
  </si>
  <si>
    <t>郭洋妍</t>
  </si>
  <si>
    <t>备注</t>
  </si>
  <si>
    <t>吴昊灏</t>
  </si>
  <si>
    <t>行政管理</t>
  </si>
  <si>
    <t>赵化瑜</t>
  </si>
  <si>
    <t>护理01</t>
  </si>
  <si>
    <t>郭庆娇</t>
  </si>
  <si>
    <t>杨明静</t>
  </si>
  <si>
    <t>护理02</t>
  </si>
  <si>
    <t>向娜</t>
  </si>
  <si>
    <t>王恒宇</t>
  </si>
  <si>
    <t>周晓红</t>
  </si>
  <si>
    <t>黄明坤</t>
  </si>
  <si>
    <t>郎家婵</t>
  </si>
  <si>
    <t>程忠委</t>
  </si>
  <si>
    <t>周璨</t>
  </si>
  <si>
    <t>王平</t>
  </si>
  <si>
    <t>陶文静</t>
  </si>
  <si>
    <t>刘霞</t>
  </si>
  <si>
    <t>李苇</t>
  </si>
  <si>
    <t>罗丽</t>
  </si>
  <si>
    <t>杨兵兵</t>
  </si>
  <si>
    <t>李婧茜</t>
  </si>
  <si>
    <t>高丽萍</t>
  </si>
  <si>
    <t>罗薇</t>
  </si>
  <si>
    <t>袁倩</t>
  </si>
  <si>
    <t>段涟</t>
  </si>
  <si>
    <t>姜倩</t>
  </si>
  <si>
    <t>郑维芳</t>
  </si>
  <si>
    <t>周航帆</t>
  </si>
  <si>
    <t>赵楠</t>
  </si>
  <si>
    <t>麻醉医师</t>
  </si>
  <si>
    <t>宋雪美</t>
  </si>
  <si>
    <t>翟羽翔</t>
  </si>
  <si>
    <t>彭泽惠</t>
  </si>
  <si>
    <t>黄杰</t>
  </si>
  <si>
    <t>谢琴琴</t>
  </si>
  <si>
    <t>高秀花</t>
  </si>
  <si>
    <t>向美玲</t>
  </si>
  <si>
    <t>纪琦</t>
  </si>
  <si>
    <t>唐娜娜</t>
  </si>
  <si>
    <t>递补进入资格复审</t>
  </si>
  <si>
    <t>附件</t>
  </si>
  <si>
    <t>遵义医科大学附属口腔医院
2023年公开招聘事业编制工作人员
资格复审合格及进入面试人员名单（含递补）</t>
  </si>
  <si>
    <t>递补进入资格复审</t>
  </si>
  <si>
    <t>骆弟欢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</si>
</sst>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Calibri"/>
      <family val="2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b/>
      <sz val="11"/>
      <color indexed="8"/>
      <name val="Calibri"/>
      <family val="2"/>
    </font>
    <font>
      <b/>
      <sz val="18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 applyFill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 applyFill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 applyFill="0" applyProtection="0">
      <alignment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 locked="0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 applyFill="0" applyProtection="0">
      <alignment/>
    </xf>
    <xf numFmtId="0" fontId="0" fillId="0" borderId="0">
      <alignment/>
      <protection locked="0"/>
    </xf>
    <xf numFmtId="0" fontId="0" fillId="0" borderId="0" applyFill="0" applyProtection="0">
      <alignment/>
    </xf>
    <xf numFmtId="0" fontId="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 locked="0"/>
    </xf>
    <xf numFmtId="0" fontId="26" fillId="0" borderId="0">
      <alignment/>
      <protection/>
    </xf>
    <xf numFmtId="0" fontId="0" fillId="0" borderId="0" applyFill="0" applyProtection="0">
      <alignment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 applyFill="0" applyProtection="0">
      <alignment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 applyFill="0" applyProtection="0">
      <alignment/>
    </xf>
    <xf numFmtId="0" fontId="26" fillId="0" borderId="0">
      <alignment/>
      <protection/>
    </xf>
    <xf numFmtId="0" fontId="0" fillId="0" borderId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 applyFill="0" applyProtection="0">
      <alignment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 applyBorder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8" fillId="0" borderId="0" applyBorder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7" fillId="0" borderId="0">
      <alignment vertical="center"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0" borderId="0">
      <alignment vertical="center"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6" fillId="0" borderId="10" xfId="235" applyFont="1" applyFill="1" applyBorder="1" applyAlignment="1" applyProtection="1">
      <alignment horizontal="center" vertical="center"/>
      <protection/>
    </xf>
    <xf numFmtId="0" fontId="7" fillId="0" borderId="10" xfId="235" applyFont="1" applyFill="1" applyBorder="1" applyAlignment="1" applyProtection="1">
      <alignment horizontal="center" vertical="center"/>
      <protection/>
    </xf>
    <xf numFmtId="0" fontId="7" fillId="0" borderId="10" xfId="443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6" fillId="0" borderId="10" xfId="373" applyFont="1" applyFill="1" applyBorder="1" applyAlignment="1" applyProtection="1">
      <alignment horizontal="center" vertical="center"/>
      <protection/>
    </xf>
    <xf numFmtId="0" fontId="6" fillId="0" borderId="10" xfId="443" applyFont="1" applyFill="1" applyBorder="1" applyAlignment="1" applyProtection="1">
      <alignment horizontal="center" vertical="center"/>
      <protection/>
    </xf>
    <xf numFmtId="0" fontId="6" fillId="0" borderId="10" xfId="503" applyFont="1" applyFill="1" applyBorder="1" applyAlignment="1" applyProtection="1">
      <alignment horizontal="center" vertical="center"/>
      <protection/>
    </xf>
    <xf numFmtId="0" fontId="6" fillId="0" borderId="10" xfId="521" applyFont="1" applyFill="1" applyBorder="1" applyAlignment="1" applyProtection="1">
      <alignment horizontal="center" vertical="center"/>
      <protection/>
    </xf>
    <xf numFmtId="0" fontId="6" fillId="0" borderId="10" xfId="535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</cellXfs>
  <cellStyles count="71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3 2" xfId="44"/>
    <cellStyle name="常规 10 4" xfId="45"/>
    <cellStyle name="常规 10 4 2" xfId="46"/>
    <cellStyle name="常规 10 5" xfId="47"/>
    <cellStyle name="常规 10 5 2" xfId="48"/>
    <cellStyle name="常规 10 6" xfId="49"/>
    <cellStyle name="常规 11" xfId="50"/>
    <cellStyle name="常规 11 2" xfId="51"/>
    <cellStyle name="常规 11 2 2" xfId="52"/>
    <cellStyle name="常规 11 3" xfId="53"/>
    <cellStyle name="常规 11 3 2" xfId="54"/>
    <cellStyle name="常规 11 4" xfId="55"/>
    <cellStyle name="常规 11 4 2" xfId="56"/>
    <cellStyle name="常规 11 5" xfId="57"/>
    <cellStyle name="常规 11 5 2" xfId="58"/>
    <cellStyle name="常规 11 6" xfId="59"/>
    <cellStyle name="常规 11 6 2" xfId="60"/>
    <cellStyle name="常规 11 7" xfId="61"/>
    <cellStyle name="常规 11 7 2" xfId="62"/>
    <cellStyle name="常规 11 8" xfId="63"/>
    <cellStyle name="常规 12" xfId="64"/>
    <cellStyle name="常规 12 2" xfId="65"/>
    <cellStyle name="常规 13" xfId="66"/>
    <cellStyle name="常规 14" xfId="67"/>
    <cellStyle name="常规 14 2" xfId="68"/>
    <cellStyle name="常规 14 2 2" xfId="69"/>
    <cellStyle name="常规 14 3" xfId="70"/>
    <cellStyle name="常规 14 3 2" xfId="71"/>
    <cellStyle name="常规 14 4" xfId="72"/>
    <cellStyle name="常规 14 4 2" xfId="73"/>
    <cellStyle name="常规 14 5" xfId="74"/>
    <cellStyle name="常规 15" xfId="75"/>
    <cellStyle name="常规 15 2" xfId="76"/>
    <cellStyle name="常规 15 2 2" xfId="77"/>
    <cellStyle name="常规 15 3" xfId="78"/>
    <cellStyle name="常规 15 3 2" xfId="79"/>
    <cellStyle name="常规 15 4" xfId="80"/>
    <cellStyle name="常规 15 4 2" xfId="81"/>
    <cellStyle name="常规 15 5" xfId="82"/>
    <cellStyle name="常规 15 5 2" xfId="83"/>
    <cellStyle name="常规 16" xfId="84"/>
    <cellStyle name="常规 17" xfId="85"/>
    <cellStyle name="常规 17 2" xfId="86"/>
    <cellStyle name="常规 17 2 2" xfId="87"/>
    <cellStyle name="常规 17 2 3" xfId="88"/>
    <cellStyle name="常规 17 2 4" xfId="89"/>
    <cellStyle name="常规 17 3" xfId="90"/>
    <cellStyle name="常规 17 3 2" xfId="91"/>
    <cellStyle name="常规 17 4" xfId="92"/>
    <cellStyle name="常规 17 4 2" xfId="93"/>
    <cellStyle name="常规 17 5" xfId="94"/>
    <cellStyle name="常规 17 6" xfId="95"/>
    <cellStyle name="常规 17 7" xfId="96"/>
    <cellStyle name="常规 18" xfId="97"/>
    <cellStyle name="常规 19" xfId="98"/>
    <cellStyle name="常规 19 2" xfId="99"/>
    <cellStyle name="常规 19 2 2" xfId="100"/>
    <cellStyle name="常规 19 3" xfId="101"/>
    <cellStyle name="常规 19 3 2" xfId="102"/>
    <cellStyle name="常规 19 4" xfId="103"/>
    <cellStyle name="常规 19 4 2" xfId="104"/>
    <cellStyle name="常规 19 5" xfId="105"/>
    <cellStyle name="常规 19 5 2" xfId="106"/>
    <cellStyle name="常规 2" xfId="107"/>
    <cellStyle name="常规 2 10" xfId="108"/>
    <cellStyle name="常规 2 10 2" xfId="109"/>
    <cellStyle name="常规 2 10 2 2" xfId="110"/>
    <cellStyle name="常规 2 10 2 2 2" xfId="111"/>
    <cellStyle name="常规 2 10 2 2 2 2" xfId="112"/>
    <cellStyle name="常规 2 10 2 2 3" xfId="113"/>
    <cellStyle name="常规 2 10 2 3" xfId="114"/>
    <cellStyle name="常规 2 10 3" xfId="115"/>
    <cellStyle name="常规 2 10 3 2" xfId="116"/>
    <cellStyle name="常规 2 10 4" xfId="117"/>
    <cellStyle name="常规 2 10 4 2" xfId="118"/>
    <cellStyle name="常规 2 10 5" xfId="119"/>
    <cellStyle name="常规 2 10 5 2" xfId="120"/>
    <cellStyle name="常规 2 10 6" xfId="121"/>
    <cellStyle name="常规 2 10 6 2" xfId="122"/>
    <cellStyle name="常规 2 10 7" xfId="123"/>
    <cellStyle name="常规 2 11" xfId="124"/>
    <cellStyle name="常规 2 11 2" xfId="125"/>
    <cellStyle name="常规 2 12" xfId="126"/>
    <cellStyle name="常规 2 12 2" xfId="127"/>
    <cellStyle name="常规 2 13" xfId="128"/>
    <cellStyle name="常规 2 13 2" xfId="129"/>
    <cellStyle name="常规 2 14" xfId="130"/>
    <cellStyle name="常规 2 14 2" xfId="131"/>
    <cellStyle name="常规 2 15" xfId="132"/>
    <cellStyle name="常规 2 15 2" xfId="133"/>
    <cellStyle name="常规 2 15 2 2" xfId="134"/>
    <cellStyle name="常规 2 15 2 2 2" xfId="135"/>
    <cellStyle name="常规 2 15 2 2 2 2" xfId="136"/>
    <cellStyle name="常规 2 15 2 2 3" xfId="137"/>
    <cellStyle name="常规 2 15 2 3" xfId="138"/>
    <cellStyle name="常规 2 15 3" xfId="139"/>
    <cellStyle name="常规 2 15 3 2" xfId="140"/>
    <cellStyle name="常规 2 15 4" xfId="141"/>
    <cellStyle name="常规 2 15 4 2" xfId="142"/>
    <cellStyle name="常规 2 15 5" xfId="143"/>
    <cellStyle name="常规 2 15 5 2" xfId="144"/>
    <cellStyle name="常规 2 15 6" xfId="145"/>
    <cellStyle name="常规 2 16" xfId="146"/>
    <cellStyle name="常规 2 16 2" xfId="147"/>
    <cellStyle name="常规 2 16 2 2" xfId="148"/>
    <cellStyle name="常规 2 16 2 2 2" xfId="149"/>
    <cellStyle name="常规 2 16 2 3" xfId="150"/>
    <cellStyle name="常规 2 16 3" xfId="151"/>
    <cellStyle name="常规 2 17" xfId="152"/>
    <cellStyle name="常规 2 17 2" xfId="153"/>
    <cellStyle name="常规 2 18" xfId="154"/>
    <cellStyle name="常规 2 18 2" xfId="155"/>
    <cellStyle name="常规 2 19" xfId="156"/>
    <cellStyle name="常规 2 19 2" xfId="157"/>
    <cellStyle name="常规 2 2" xfId="158"/>
    <cellStyle name="常规 2 2 10" xfId="159"/>
    <cellStyle name="常规 2 2 10 2" xfId="160"/>
    <cellStyle name="常规 2 2 11" xfId="161"/>
    <cellStyle name="常规 2 2 11 2" xfId="162"/>
    <cellStyle name="常规 2 2 12" xfId="163"/>
    <cellStyle name="常规 2 2 12 2" xfId="164"/>
    <cellStyle name="常规 2 2 13" xfId="165"/>
    <cellStyle name="常规 2 2 13 10" xfId="166"/>
    <cellStyle name="常规 2 2 13 10 2" xfId="167"/>
    <cellStyle name="常规 2 2 13 11" xfId="168"/>
    <cellStyle name="常规 2 2 13 11 2" xfId="169"/>
    <cellStyle name="常规 2 2 13 12" xfId="170"/>
    <cellStyle name="常规 2 2 13 2" xfId="171"/>
    <cellStyle name="常规 2 2 13 2 2" xfId="172"/>
    <cellStyle name="常规 2 2 13 2 2 2" xfId="173"/>
    <cellStyle name="常规 2 2 13 2 2 2 2" xfId="174"/>
    <cellStyle name="常规 2 2 13 2 2 2 2 2" xfId="175"/>
    <cellStyle name="常规 2 2 13 2 2 2 3" xfId="176"/>
    <cellStyle name="常规 2 2 13 2 2 3" xfId="177"/>
    <cellStyle name="常规 2 2 13 2 3" xfId="178"/>
    <cellStyle name="常规 2 2 13 2 3 2" xfId="179"/>
    <cellStyle name="常规 2 2 13 2 4" xfId="180"/>
    <cellStyle name="常规 2 2 13 2 4 2" xfId="181"/>
    <cellStyle name="常规 2 2 13 2 5" xfId="182"/>
    <cellStyle name="常规 2 2 13 2 5 2" xfId="183"/>
    <cellStyle name="常规 2 2 13 2 6" xfId="184"/>
    <cellStyle name="常规 2 2 13 2 6 2" xfId="185"/>
    <cellStyle name="常规 2 2 13 2 7" xfId="186"/>
    <cellStyle name="常规 2 2 13 3" xfId="187"/>
    <cellStyle name="常规 2 2 13 3 2" xfId="188"/>
    <cellStyle name="常规 2 2 13 4" xfId="189"/>
    <cellStyle name="常规 2 2 13 4 2" xfId="190"/>
    <cellStyle name="常规 2 2 13 5" xfId="191"/>
    <cellStyle name="常规 2 2 13 5 2" xfId="192"/>
    <cellStyle name="常规 2 2 13 6" xfId="193"/>
    <cellStyle name="常规 2 2 13 6 2" xfId="194"/>
    <cellStyle name="常规 2 2 13 7" xfId="195"/>
    <cellStyle name="常规 2 2 13 7 2" xfId="196"/>
    <cellStyle name="常规 2 2 13 8" xfId="197"/>
    <cellStyle name="常规 2 2 13 8 2" xfId="198"/>
    <cellStyle name="常规 2 2 13 8 2 2" xfId="199"/>
    <cellStyle name="常规 2 2 13 8 2 2 2" xfId="200"/>
    <cellStyle name="常规 2 2 13 8 2 3" xfId="201"/>
    <cellStyle name="常规 2 2 13 8 3" xfId="202"/>
    <cellStyle name="常规 2 2 13 9" xfId="203"/>
    <cellStyle name="常规 2 2 13 9 2" xfId="204"/>
    <cellStyle name="常规 2 2 14" xfId="205"/>
    <cellStyle name="常规 2 2 14 2" xfId="206"/>
    <cellStyle name="常规 2 2 14 2 2" xfId="207"/>
    <cellStyle name="常规 2 2 14 2 2 2" xfId="208"/>
    <cellStyle name="常规 2 2 14 2 2 2 2" xfId="209"/>
    <cellStyle name="常规 2 2 14 2 2 3" xfId="210"/>
    <cellStyle name="常规 2 2 14 2 3" xfId="211"/>
    <cellStyle name="常规 2 2 14 3" xfId="212"/>
    <cellStyle name="常规 2 2 14 3 2" xfId="213"/>
    <cellStyle name="常规 2 2 14 4" xfId="214"/>
    <cellStyle name="常规 2 2 14 4 2" xfId="215"/>
    <cellStyle name="常规 2 2 14 5" xfId="216"/>
    <cellStyle name="常规 2 2 14 5 2" xfId="217"/>
    <cellStyle name="常规 2 2 14 6" xfId="218"/>
    <cellStyle name="常规 2 2 14 6 2" xfId="219"/>
    <cellStyle name="常规 2 2 14 7" xfId="220"/>
    <cellStyle name="常规 2 2 15" xfId="221"/>
    <cellStyle name="常规 2 2 15 2" xfId="222"/>
    <cellStyle name="常规 2 2 16" xfId="223"/>
    <cellStyle name="常规 2 2 16 2" xfId="224"/>
    <cellStyle name="常规 2 2 17" xfId="225"/>
    <cellStyle name="常规 2 2 17 2" xfId="226"/>
    <cellStyle name="常规 2 2 18" xfId="227"/>
    <cellStyle name="常规 2 2 18 2" xfId="228"/>
    <cellStyle name="常规 2 2 19" xfId="229"/>
    <cellStyle name="常规 2 2 19 2" xfId="230"/>
    <cellStyle name="常规 2 2 19 2 2" xfId="231"/>
    <cellStyle name="常规 2 2 19 2 2 2" xfId="232"/>
    <cellStyle name="常规 2 2 19 2 3" xfId="233"/>
    <cellStyle name="常规 2 2 19 3" xfId="234"/>
    <cellStyle name="常规 2 2 2" xfId="235"/>
    <cellStyle name="常规 2 2 2 10" xfId="236"/>
    <cellStyle name="常规 2 2 2 10 2" xfId="237"/>
    <cellStyle name="常规 2 2 2 11" xfId="238"/>
    <cellStyle name="常规 2 2 2 11 2" xfId="239"/>
    <cellStyle name="常规 2 2 2 12" xfId="240"/>
    <cellStyle name="常规 2 2 2 12 2" xfId="241"/>
    <cellStyle name="常规 2 2 2 13" xfId="242"/>
    <cellStyle name="常规 2 2 2 14" xfId="243"/>
    <cellStyle name="常规 2 2 2 2" xfId="244"/>
    <cellStyle name="常规 2 2 2 2 10" xfId="245"/>
    <cellStyle name="常规 2 2 2 2 10 2" xfId="246"/>
    <cellStyle name="常规 2 2 2 2 11" xfId="247"/>
    <cellStyle name="常规 2 2 2 2 11 2" xfId="248"/>
    <cellStyle name="常规 2 2 2 2 12" xfId="249"/>
    <cellStyle name="常规 2 2 2 2 13" xfId="250"/>
    <cellStyle name="常规 2 2 2 2 2" xfId="251"/>
    <cellStyle name="常规 2 2 2 2 2 10" xfId="252"/>
    <cellStyle name="常规 2 2 2 2 2 10 2" xfId="253"/>
    <cellStyle name="常规 2 2 2 2 2 11" xfId="254"/>
    <cellStyle name="常规 2 2 2 2 2 11 2" xfId="255"/>
    <cellStyle name="常规 2 2 2 2 2 12" xfId="256"/>
    <cellStyle name="常规 2 2 2 2 2 13" xfId="257"/>
    <cellStyle name="常规 2 2 2 2 2 2" xfId="258"/>
    <cellStyle name="常规 2 2 2 2 2 2 2" xfId="259"/>
    <cellStyle name="常规 2 2 2 2 2 2 2 2" xfId="260"/>
    <cellStyle name="常规 2 2 2 2 2 2 2 2 2" xfId="261"/>
    <cellStyle name="常规 2 2 2 2 2 2 2 2 2 2" xfId="262"/>
    <cellStyle name="常规 2 2 2 2 2 2 2 2 2 2 2" xfId="263"/>
    <cellStyle name="常规 2 2 2 2 2 2 2 2 2 2 2 2" xfId="264"/>
    <cellStyle name="常规 2 2 2 2 2 2 2 2 2 2 2 3" xfId="265"/>
    <cellStyle name="常规 2 2 2 2 2 2 2 2 2 2 3" xfId="266"/>
    <cellStyle name="常规 2 2 2 2 2 2 2 2 2 3" xfId="267"/>
    <cellStyle name="常规 2 2 2 2 2 2 2 2 2 4" xfId="268"/>
    <cellStyle name="常规 2 2 2 2 2 2 2 2 3" xfId="269"/>
    <cellStyle name="常规 2 2 2 2 2 2 2 2 4" xfId="270"/>
    <cellStyle name="常规 2 2 2 2 2 2 2 3" xfId="271"/>
    <cellStyle name="常规 2 2 2 2 2 2 2 4" xfId="272"/>
    <cellStyle name="常规 2 2 2 2 2 2 3" xfId="273"/>
    <cellStyle name="常规 2 2 2 2 2 2 3 2" xfId="274"/>
    <cellStyle name="常规 2 2 2 2 2 2 4" xfId="275"/>
    <cellStyle name="常规 2 2 2 2 2 2 4 2" xfId="276"/>
    <cellStyle name="常规 2 2 2 2 2 2 5" xfId="277"/>
    <cellStyle name="常规 2 2 2 2 2 2 5 2" xfId="278"/>
    <cellStyle name="常规 2 2 2 2 2 2 6" xfId="279"/>
    <cellStyle name="常规 2 2 2 2 2 2 6 2" xfId="280"/>
    <cellStyle name="常规 2 2 2 2 2 2 7" xfId="281"/>
    <cellStyle name="常规 2 2 2 2 2 2 8" xfId="282"/>
    <cellStyle name="常规 2 2 2 2 2 3" xfId="283"/>
    <cellStyle name="常规 2 2 2 2 2 3 2" xfId="284"/>
    <cellStyle name="常规 2 2 2 2 2 4" xfId="285"/>
    <cellStyle name="常规 2 2 2 2 2 4 2" xfId="286"/>
    <cellStyle name="常规 2 2 2 2 2 5" xfId="287"/>
    <cellStyle name="常规 2 2 2 2 2 5 2" xfId="288"/>
    <cellStyle name="常规 2 2 2 2 2 6" xfId="289"/>
    <cellStyle name="常规 2 2 2 2 2 6 2" xfId="290"/>
    <cellStyle name="常规 2 2 2 2 2 7" xfId="291"/>
    <cellStyle name="常规 2 2 2 2 2 7 2" xfId="292"/>
    <cellStyle name="常规 2 2 2 2 2 8" xfId="293"/>
    <cellStyle name="常规 2 2 2 2 2 8 2" xfId="294"/>
    <cellStyle name="常规 2 2 2 2 2 8 2 2" xfId="295"/>
    <cellStyle name="常规 2 2 2 2 2 8 2 2 2" xfId="296"/>
    <cellStyle name="常规 2 2 2 2 2 8 2 3" xfId="297"/>
    <cellStyle name="常规 2 2 2 2 2 8 3" xfId="298"/>
    <cellStyle name="常规 2 2 2 2 2 9" xfId="299"/>
    <cellStyle name="常规 2 2 2 2 2 9 2" xfId="300"/>
    <cellStyle name="常规 2 2 2 2 3" xfId="301"/>
    <cellStyle name="常规 2 2 2 2 3 2" xfId="302"/>
    <cellStyle name="常规 2 2 2 2 3 2 2" xfId="303"/>
    <cellStyle name="常规 2 2 2 2 3 2 2 2" xfId="304"/>
    <cellStyle name="常规 2 2 2 2 3 2 2 2 2" xfId="305"/>
    <cellStyle name="常规 2 2 2 2 3 2 2 3" xfId="306"/>
    <cellStyle name="常规 2 2 2 2 3 2 3" xfId="307"/>
    <cellStyle name="常规 2 2 2 2 3 3" xfId="308"/>
    <cellStyle name="常规 2 2 2 2 3 3 2" xfId="309"/>
    <cellStyle name="常规 2 2 2 2 3 4" xfId="310"/>
    <cellStyle name="常规 2 2 2 2 3 4 2" xfId="311"/>
    <cellStyle name="常规 2 2 2 2 3 5" xfId="312"/>
    <cellStyle name="常规 2 2 2 2 3 5 2" xfId="313"/>
    <cellStyle name="常规 2 2 2 2 3 6" xfId="314"/>
    <cellStyle name="常规 2 2 2 2 3 6 2" xfId="315"/>
    <cellStyle name="常规 2 2 2 2 3 7" xfId="316"/>
    <cellStyle name="常规 2 2 2 2 4" xfId="317"/>
    <cellStyle name="常规 2 2 2 2 4 2" xfId="318"/>
    <cellStyle name="常规 2 2 2 2 5" xfId="319"/>
    <cellStyle name="常规 2 2 2 2 5 2" xfId="320"/>
    <cellStyle name="常规 2 2 2 2 6" xfId="321"/>
    <cellStyle name="常规 2 2 2 2 6 2" xfId="322"/>
    <cellStyle name="常规 2 2 2 2 7" xfId="323"/>
    <cellStyle name="常规 2 2 2 2 7 2" xfId="324"/>
    <cellStyle name="常规 2 2 2 2 8" xfId="325"/>
    <cellStyle name="常规 2 2 2 2 8 2" xfId="326"/>
    <cellStyle name="常规 2 2 2 2 8 2 2" xfId="327"/>
    <cellStyle name="常规 2 2 2 2 8 2 2 2" xfId="328"/>
    <cellStyle name="常规 2 2 2 2 8 2 3" xfId="329"/>
    <cellStyle name="常规 2 2 2 2 8 3" xfId="330"/>
    <cellStyle name="常规 2 2 2 2 9" xfId="331"/>
    <cellStyle name="常规 2 2 2 2 9 2" xfId="332"/>
    <cellStyle name="常规 2 2 2 3" xfId="333"/>
    <cellStyle name="常规 2 2 2 3 2" xfId="334"/>
    <cellStyle name="常规 2 2 2 3 2 2" xfId="335"/>
    <cellStyle name="常规 2 2 2 3 2 2 2" xfId="336"/>
    <cellStyle name="常规 2 2 2 3 2 2 2 2" xfId="337"/>
    <cellStyle name="常规 2 2 2 3 2 2 3" xfId="338"/>
    <cellStyle name="常规 2 2 2 3 2 3" xfId="339"/>
    <cellStyle name="常规 2 2 2 3 3" xfId="340"/>
    <cellStyle name="常规 2 2 2 3 3 2" xfId="341"/>
    <cellStyle name="常规 2 2 2 3 4" xfId="342"/>
    <cellStyle name="常规 2 2 2 3 4 2" xfId="343"/>
    <cellStyle name="常规 2 2 2 3 5" xfId="344"/>
    <cellStyle name="常规 2 2 2 3 5 2" xfId="345"/>
    <cellStyle name="常规 2 2 2 3 6" xfId="346"/>
    <cellStyle name="常规 2 2 2 3 6 2" xfId="347"/>
    <cellStyle name="常规 2 2 2 3 7" xfId="348"/>
    <cellStyle name="常规 2 2 2 4" xfId="349"/>
    <cellStyle name="常规 2 2 2 4 2" xfId="350"/>
    <cellStyle name="常规 2 2 2 5" xfId="351"/>
    <cellStyle name="常规 2 2 2 5 2" xfId="352"/>
    <cellStyle name="常规 2 2 2 6" xfId="353"/>
    <cellStyle name="常规 2 2 2 6 2" xfId="354"/>
    <cellStyle name="常规 2 2 2 7" xfId="355"/>
    <cellStyle name="常规 2 2 2 7 2" xfId="356"/>
    <cellStyle name="常规 2 2 2 8" xfId="357"/>
    <cellStyle name="常规 2 2 2 8 2" xfId="358"/>
    <cellStyle name="常规 2 2 2 9" xfId="359"/>
    <cellStyle name="常规 2 2 2 9 2" xfId="360"/>
    <cellStyle name="常规 2 2 2 9 2 2" xfId="361"/>
    <cellStyle name="常规 2 2 2 9 2 2 2" xfId="362"/>
    <cellStyle name="常规 2 2 2 9 2 3" xfId="363"/>
    <cellStyle name="常规 2 2 2 9 3" xfId="364"/>
    <cellStyle name="常规 2 2 20" xfId="365"/>
    <cellStyle name="常规 2 2 20 2" xfId="366"/>
    <cellStyle name="常规 2 2 21" xfId="367"/>
    <cellStyle name="常规 2 2 21 2" xfId="368"/>
    <cellStyle name="常规 2 2 22" xfId="369"/>
    <cellStyle name="常规 2 2 22 2" xfId="370"/>
    <cellStyle name="常规 2 2 23" xfId="371"/>
    <cellStyle name="常规 2 2 23 2" xfId="372"/>
    <cellStyle name="常规 2 2 24" xfId="373"/>
    <cellStyle name="常规 2 2 3" xfId="374"/>
    <cellStyle name="常规 2 2 3 2" xfId="375"/>
    <cellStyle name="常规 2 2 3 2 2" xfId="376"/>
    <cellStyle name="常规 2 2 3 3" xfId="377"/>
    <cellStyle name="常规 2 2 3 3 2" xfId="378"/>
    <cellStyle name="常规 2 2 3 4" xfId="379"/>
    <cellStyle name="常规 2 2 3 4 2" xfId="380"/>
    <cellStyle name="常规 2 2 3 5" xfId="381"/>
    <cellStyle name="常规 2 2 3 5 2" xfId="382"/>
    <cellStyle name="常规 2 2 3 6" xfId="383"/>
    <cellStyle name="常规 2 2 3 6 2" xfId="384"/>
    <cellStyle name="常规 2 2 3 7" xfId="385"/>
    <cellStyle name="常规 2 2 3 7 2" xfId="386"/>
    <cellStyle name="常规 2 2 3 8" xfId="387"/>
    <cellStyle name="常规 2 2 30" xfId="388"/>
    <cellStyle name="常规 2 2 4" xfId="389"/>
    <cellStyle name="常规 2 2 4 2" xfId="390"/>
    <cellStyle name="常规 2 2 4 2 2" xfId="391"/>
    <cellStyle name="常规 2 2 4 3" xfId="392"/>
    <cellStyle name="常规 2 2 4 3 2" xfId="393"/>
    <cellStyle name="常规 2 2 4 4" xfId="394"/>
    <cellStyle name="常规 2 2 4 4 2" xfId="395"/>
    <cellStyle name="常规 2 2 4 5" xfId="396"/>
    <cellStyle name="常规 2 2 4 5 2" xfId="397"/>
    <cellStyle name="常规 2 2 4 6" xfId="398"/>
    <cellStyle name="常规 2 2 4 6 2" xfId="399"/>
    <cellStyle name="常规 2 2 4 7" xfId="400"/>
    <cellStyle name="常规 2 2 4 7 2" xfId="401"/>
    <cellStyle name="常规 2 2 4 8" xfId="402"/>
    <cellStyle name="常规 2 2 5" xfId="403"/>
    <cellStyle name="常规 2 2 5 2" xfId="404"/>
    <cellStyle name="常规 2 2 5 2 2" xfId="405"/>
    <cellStyle name="常规 2 2 5 3" xfId="406"/>
    <cellStyle name="常规 2 2 5 3 2" xfId="407"/>
    <cellStyle name="常规 2 2 5 4" xfId="408"/>
    <cellStyle name="常规 2 2 5 4 2" xfId="409"/>
    <cellStyle name="常规 2 2 5 5" xfId="410"/>
    <cellStyle name="常规 2 2 5 5 2" xfId="411"/>
    <cellStyle name="常规 2 2 5 6" xfId="412"/>
    <cellStyle name="常规 2 2 5 6 2" xfId="413"/>
    <cellStyle name="常规 2 2 5 7" xfId="414"/>
    <cellStyle name="常规 2 2 5 7 2" xfId="415"/>
    <cellStyle name="常规 2 2 5 8" xfId="416"/>
    <cellStyle name="常规 2 2 6" xfId="417"/>
    <cellStyle name="常规 2 2 6 2" xfId="418"/>
    <cellStyle name="常规 2 2 6 2 2" xfId="419"/>
    <cellStyle name="常规 2 2 6 3" xfId="420"/>
    <cellStyle name="常规 2 2 6 3 2" xfId="421"/>
    <cellStyle name="常规 2 2 6 4" xfId="422"/>
    <cellStyle name="常规 2 2 6 4 2" xfId="423"/>
    <cellStyle name="常规 2 2 6 5" xfId="424"/>
    <cellStyle name="常规 2 2 6 5 2" xfId="425"/>
    <cellStyle name="常规 2 2 6 6" xfId="426"/>
    <cellStyle name="常规 2 2 6 6 2" xfId="427"/>
    <cellStyle name="常规 2 2 6 7" xfId="428"/>
    <cellStyle name="常规 2 2 6 7 2" xfId="429"/>
    <cellStyle name="常规 2 2 6 8" xfId="430"/>
    <cellStyle name="常规 2 2 7" xfId="431"/>
    <cellStyle name="常规 2 2 7 2" xfId="432"/>
    <cellStyle name="常规 2 2 8" xfId="433"/>
    <cellStyle name="常规 2 2 8 2" xfId="434"/>
    <cellStyle name="常规 2 2 9" xfId="435"/>
    <cellStyle name="常规 2 2 9 2" xfId="436"/>
    <cellStyle name="常规 2 20" xfId="437"/>
    <cellStyle name="常规 2 20 2" xfId="438"/>
    <cellStyle name="常规 2 20 3" xfId="439"/>
    <cellStyle name="常规 2 21" xfId="440"/>
    <cellStyle name="常规 2 22" xfId="441"/>
    <cellStyle name="常规 2 23" xfId="442"/>
    <cellStyle name="常规 2 3" xfId="443"/>
    <cellStyle name="常规 2 3 2" xfId="444"/>
    <cellStyle name="常规 2 3 2 2" xfId="445"/>
    <cellStyle name="常规 2 3 2 2 2" xfId="446"/>
    <cellStyle name="常规 2 3 2 2 2 2" xfId="447"/>
    <cellStyle name="常规 2 3 2 3" xfId="448"/>
    <cellStyle name="常规 2 3 2 3 2" xfId="449"/>
    <cellStyle name="常规 2 3 2 4" xfId="450"/>
    <cellStyle name="常规 2 3 2 4 2" xfId="451"/>
    <cellStyle name="常规 2 3 2 5" xfId="452"/>
    <cellStyle name="常规 2 3 2 5 2" xfId="453"/>
    <cellStyle name="常规 2 3 2 6" xfId="454"/>
    <cellStyle name="常规 2 3 2 6 2" xfId="455"/>
    <cellStyle name="常规 2 3 2 7" xfId="456"/>
    <cellStyle name="常规 2 3 2 7 2" xfId="457"/>
    <cellStyle name="常规 2 3 2 8" xfId="458"/>
    <cellStyle name="常规 2 3 3" xfId="459"/>
    <cellStyle name="常规 2 3 3 2" xfId="460"/>
    <cellStyle name="常规 2 3 3 2 2" xfId="461"/>
    <cellStyle name="常规 2 3 3 3" xfId="462"/>
    <cellStyle name="常规 2 3 3 3 2" xfId="463"/>
    <cellStyle name="常规 2 3 3 4" xfId="464"/>
    <cellStyle name="常规 2 3 3 4 2" xfId="465"/>
    <cellStyle name="常规 2 3 3 5" xfId="466"/>
    <cellStyle name="常规 2 3 3 5 2" xfId="467"/>
    <cellStyle name="常规 2 3 3 6" xfId="468"/>
    <cellStyle name="常规 2 3 3 6 2" xfId="469"/>
    <cellStyle name="常规 2 3 3 7" xfId="470"/>
    <cellStyle name="常规 2 3 3 7 2" xfId="471"/>
    <cellStyle name="常规 2 3 3 8" xfId="472"/>
    <cellStyle name="常规 2 3 4" xfId="473"/>
    <cellStyle name="常规 2 3 4 2" xfId="474"/>
    <cellStyle name="常规 2 3 4 2 2" xfId="475"/>
    <cellStyle name="常规 2 3 4 3" xfId="476"/>
    <cellStyle name="常规 2 3 4 3 2" xfId="477"/>
    <cellStyle name="常规 2 3 4 4" xfId="478"/>
    <cellStyle name="常规 2 3 4 4 2" xfId="479"/>
    <cellStyle name="常规 2 3 4 5" xfId="480"/>
    <cellStyle name="常规 2 3 4 5 2" xfId="481"/>
    <cellStyle name="常规 2 3 4 6" xfId="482"/>
    <cellStyle name="常规 2 3 4 6 2" xfId="483"/>
    <cellStyle name="常规 2 3 4 7" xfId="484"/>
    <cellStyle name="常规 2 3 4 7 2" xfId="485"/>
    <cellStyle name="常规 2 3 4 8" xfId="486"/>
    <cellStyle name="常规 2 3 5" xfId="487"/>
    <cellStyle name="常规 2 3 5 2" xfId="488"/>
    <cellStyle name="常规 2 3 5 2 2" xfId="489"/>
    <cellStyle name="常规 2 3 5 3" xfId="490"/>
    <cellStyle name="常规 2 3 5 3 2" xfId="491"/>
    <cellStyle name="常规 2 3 5 4" xfId="492"/>
    <cellStyle name="常规 2 3 5 4 2" xfId="493"/>
    <cellStyle name="常规 2 3 5 5" xfId="494"/>
    <cellStyle name="常规 2 3 5 5 2" xfId="495"/>
    <cellStyle name="常规 2 3 5 6" xfId="496"/>
    <cellStyle name="常规 2 3 5 6 2" xfId="497"/>
    <cellStyle name="常规 2 3 5 7" xfId="498"/>
    <cellStyle name="常规 2 3 5 7 2" xfId="499"/>
    <cellStyle name="常规 2 3 5 8" xfId="500"/>
    <cellStyle name="常规 2 3 6" xfId="501"/>
    <cellStyle name="常规 2 3 6 2" xfId="502"/>
    <cellStyle name="常规 2 4" xfId="503"/>
    <cellStyle name="常规 2 4 2" xfId="504"/>
    <cellStyle name="常规 2 4 2 2" xfId="505"/>
    <cellStyle name="常规 2 4 2 2 2" xfId="506"/>
    <cellStyle name="常规 2 4 2 2 2 2" xfId="507"/>
    <cellStyle name="常规 2 4 3" xfId="508"/>
    <cellStyle name="常规 2 4 3 2" xfId="509"/>
    <cellStyle name="常规 2 4 3 2 2" xfId="510"/>
    <cellStyle name="常规 2 4 4" xfId="511"/>
    <cellStyle name="常规 2 4 4 2" xfId="512"/>
    <cellStyle name="常规 2 4 5" xfId="513"/>
    <cellStyle name="常规 2 4 5 2" xfId="514"/>
    <cellStyle name="常规 2 4 6" xfId="515"/>
    <cellStyle name="常规 2 4 6 2" xfId="516"/>
    <cellStyle name="常规 2 4 7" xfId="517"/>
    <cellStyle name="常规 2 4 7 2" xfId="518"/>
    <cellStyle name="常规 2 4 8" xfId="519"/>
    <cellStyle name="常规 2 4 9" xfId="520"/>
    <cellStyle name="常规 2 5" xfId="521"/>
    <cellStyle name="常规 2 5 2" xfId="522"/>
    <cellStyle name="常规 2 5 2 2" xfId="523"/>
    <cellStyle name="常规 2 5 3" xfId="524"/>
    <cellStyle name="常规 2 5 3 2" xfId="525"/>
    <cellStyle name="常规 2 5 4" xfId="526"/>
    <cellStyle name="常规 2 5 4 2" xfId="527"/>
    <cellStyle name="常规 2 5 5" xfId="528"/>
    <cellStyle name="常规 2 5 5 2" xfId="529"/>
    <cellStyle name="常规 2 5 6" xfId="530"/>
    <cellStyle name="常规 2 5 6 2" xfId="531"/>
    <cellStyle name="常规 2 5 7" xfId="532"/>
    <cellStyle name="常规 2 5 7 2" xfId="533"/>
    <cellStyle name="常规 2 5 8" xfId="534"/>
    <cellStyle name="常规 2 6" xfId="535"/>
    <cellStyle name="常规 2 6 2" xfId="536"/>
    <cellStyle name="常规 2 6 2 2" xfId="537"/>
    <cellStyle name="常规 2 6 3" xfId="538"/>
    <cellStyle name="常规 2 6 3 2" xfId="539"/>
    <cellStyle name="常规 2 6 4" xfId="540"/>
    <cellStyle name="常规 2 6 4 2" xfId="541"/>
    <cellStyle name="常规 2 6 5" xfId="542"/>
    <cellStyle name="常规 2 6 5 2" xfId="543"/>
    <cellStyle name="常规 2 6 6" xfId="544"/>
    <cellStyle name="常规 2 6 6 2" xfId="545"/>
    <cellStyle name="常规 2 6 7" xfId="546"/>
    <cellStyle name="常规 2 6 7 2" xfId="547"/>
    <cellStyle name="常规 2 6 8" xfId="548"/>
    <cellStyle name="常规 2 7" xfId="549"/>
    <cellStyle name="常规 2 7 2" xfId="550"/>
    <cellStyle name="常规 2 7 2 2" xfId="551"/>
    <cellStyle name="常规 2 8" xfId="552"/>
    <cellStyle name="常规 2 8 2" xfId="553"/>
    <cellStyle name="常规 2 9" xfId="554"/>
    <cellStyle name="常规 2 9 10" xfId="555"/>
    <cellStyle name="常规 2 9 10 2" xfId="556"/>
    <cellStyle name="常规 2 9 11" xfId="557"/>
    <cellStyle name="常规 2 9 11 2" xfId="558"/>
    <cellStyle name="常规 2 9 12" xfId="559"/>
    <cellStyle name="常规 2 9 2" xfId="560"/>
    <cellStyle name="常规 2 9 2 2" xfId="561"/>
    <cellStyle name="常规 2 9 2 2 2" xfId="562"/>
    <cellStyle name="常规 2 9 2 2 2 2" xfId="563"/>
    <cellStyle name="常规 2 9 2 2 2 2 2" xfId="564"/>
    <cellStyle name="常规 2 9 2 2 2 3" xfId="565"/>
    <cellStyle name="常规 2 9 2 2 3" xfId="566"/>
    <cellStyle name="常规 2 9 2 3" xfId="567"/>
    <cellStyle name="常规 2 9 2 3 2" xfId="568"/>
    <cellStyle name="常规 2 9 2 3 2 2" xfId="569"/>
    <cellStyle name="常规 2 9 2 3 3" xfId="570"/>
    <cellStyle name="常规 2 9 2 4" xfId="571"/>
    <cellStyle name="常规 2 9 2 4 2" xfId="572"/>
    <cellStyle name="常规 2 9 2 5" xfId="573"/>
    <cellStyle name="常规 2 9 2 5 2" xfId="574"/>
    <cellStyle name="常规 2 9 2 6" xfId="575"/>
    <cellStyle name="常规 2 9 2 6 2" xfId="576"/>
    <cellStyle name="常规 2 9 2 7" xfId="577"/>
    <cellStyle name="常规 2 9 3" xfId="578"/>
    <cellStyle name="常规 2 9 3 2" xfId="579"/>
    <cellStyle name="常规 2 9 3 2 2" xfId="580"/>
    <cellStyle name="常规 2 9 3 3" xfId="581"/>
    <cellStyle name="常规 2 9 3 3 2" xfId="582"/>
    <cellStyle name="常规 2 9 3 4" xfId="583"/>
    <cellStyle name="常规 2 9 3 4 2" xfId="584"/>
    <cellStyle name="常规 2 9 3 5" xfId="585"/>
    <cellStyle name="常规 2 9 4" xfId="586"/>
    <cellStyle name="常规 2 9 4 2" xfId="587"/>
    <cellStyle name="常规 2 9 4 2 2" xfId="588"/>
    <cellStyle name="常规 2 9 4 3" xfId="589"/>
    <cellStyle name="常规 2 9 4 3 2" xfId="590"/>
    <cellStyle name="常规 2 9 4 4" xfId="591"/>
    <cellStyle name="常规 2 9 4 4 2" xfId="592"/>
    <cellStyle name="常规 2 9 4 5" xfId="593"/>
    <cellStyle name="常规 2 9 5" xfId="594"/>
    <cellStyle name="常规 2 9 5 2" xfId="595"/>
    <cellStyle name="常规 2 9 5 2 2" xfId="596"/>
    <cellStyle name="常规 2 9 5 3" xfId="597"/>
    <cellStyle name="常规 2 9 5 3 2" xfId="598"/>
    <cellStyle name="常规 2 9 5 4" xfId="599"/>
    <cellStyle name="常规 2 9 5 4 2" xfId="600"/>
    <cellStyle name="常规 2 9 5 5" xfId="601"/>
    <cellStyle name="常规 2 9 6" xfId="602"/>
    <cellStyle name="常规 2 9 6 2" xfId="603"/>
    <cellStyle name="常规 2 9 6 2 2" xfId="604"/>
    <cellStyle name="常规 2 9 6 3" xfId="605"/>
    <cellStyle name="常规 2 9 6 3 2" xfId="606"/>
    <cellStyle name="常规 2 9 6 4" xfId="607"/>
    <cellStyle name="常规 2 9 6 4 2" xfId="608"/>
    <cellStyle name="常规 2 9 6 5" xfId="609"/>
    <cellStyle name="常规 2 9 7" xfId="610"/>
    <cellStyle name="常规 2 9 7 2" xfId="611"/>
    <cellStyle name="常规 2 9 7 2 2" xfId="612"/>
    <cellStyle name="常规 2 9 7 3" xfId="613"/>
    <cellStyle name="常规 2 9 7 3 2" xfId="614"/>
    <cellStyle name="常规 2 9 7 4" xfId="615"/>
    <cellStyle name="常规 2 9 7 4 2" xfId="616"/>
    <cellStyle name="常规 2 9 7 5" xfId="617"/>
    <cellStyle name="常规 2 9 8" xfId="618"/>
    <cellStyle name="常规 2 9 8 2" xfId="619"/>
    <cellStyle name="常规 2 9 8 2 2" xfId="620"/>
    <cellStyle name="常规 2 9 8 2 2 2" xfId="621"/>
    <cellStyle name="常规 2 9 8 2 3" xfId="622"/>
    <cellStyle name="常规 2 9 8 3" xfId="623"/>
    <cellStyle name="常规 2 9 9" xfId="624"/>
    <cellStyle name="常规 2 9 9 2" xfId="625"/>
    <cellStyle name="常规 20" xfId="626"/>
    <cellStyle name="常规 20 2" xfId="627"/>
    <cellStyle name="常规 20 2 2" xfId="628"/>
    <cellStyle name="常规 20 3" xfId="629"/>
    <cellStyle name="常规 20 3 2" xfId="630"/>
    <cellStyle name="常规 20 4" xfId="631"/>
    <cellStyle name="常规 20 4 2" xfId="632"/>
    <cellStyle name="常规 20 5" xfId="633"/>
    <cellStyle name="常规 20 5 2" xfId="634"/>
    <cellStyle name="常规 20 6" xfId="635"/>
    <cellStyle name="常规 24" xfId="636"/>
    <cellStyle name="常规 24 2" xfId="637"/>
    <cellStyle name="常规 3" xfId="638"/>
    <cellStyle name="常规 3 2" xfId="639"/>
    <cellStyle name="常规 3 2 2" xfId="640"/>
    <cellStyle name="常规 3 3" xfId="641"/>
    <cellStyle name="常规 3 4" xfId="642"/>
    <cellStyle name="常规 3 5" xfId="643"/>
    <cellStyle name="常规 3 6" xfId="644"/>
    <cellStyle name="常规 3 7" xfId="645"/>
    <cellStyle name="常规 3 8" xfId="646"/>
    <cellStyle name="常规 4" xfId="647"/>
    <cellStyle name="常规 4 2" xfId="648"/>
    <cellStyle name="常规 4 3" xfId="649"/>
    <cellStyle name="常规 4 4" xfId="650"/>
    <cellStyle name="常规 5" xfId="651"/>
    <cellStyle name="常规 5 2" xfId="652"/>
    <cellStyle name="常规 5 2 2" xfId="653"/>
    <cellStyle name="常规 5 2 2 2" xfId="654"/>
    <cellStyle name="常规 5 3" xfId="655"/>
    <cellStyle name="常规 5 3 2" xfId="656"/>
    <cellStyle name="常规 5 4" xfId="657"/>
    <cellStyle name="常规 5 4 2" xfId="658"/>
    <cellStyle name="常规 5 5" xfId="659"/>
    <cellStyle name="常规 5 5 2" xfId="660"/>
    <cellStyle name="常规 5 6" xfId="661"/>
    <cellStyle name="常规 5 6 2" xfId="662"/>
    <cellStyle name="常规 5 7" xfId="663"/>
    <cellStyle name="常规 5 7 2" xfId="664"/>
    <cellStyle name="常规 6" xfId="665"/>
    <cellStyle name="常规 6 2" xfId="666"/>
    <cellStyle name="常规 6 2 2" xfId="667"/>
    <cellStyle name="常规 6 3" xfId="668"/>
    <cellStyle name="常规 6 3 2" xfId="669"/>
    <cellStyle name="常规 6 4" xfId="670"/>
    <cellStyle name="常规 6 4 2" xfId="671"/>
    <cellStyle name="常规 6 5" xfId="672"/>
    <cellStyle name="常规 6 5 2" xfId="673"/>
    <cellStyle name="常规 6 6" xfId="674"/>
    <cellStyle name="常规 6 6 2" xfId="675"/>
    <cellStyle name="常规 6 7" xfId="676"/>
    <cellStyle name="常规 6 7 2" xfId="677"/>
    <cellStyle name="常规 7" xfId="678"/>
    <cellStyle name="常规 7 2" xfId="679"/>
    <cellStyle name="常规 7 2 2" xfId="680"/>
    <cellStyle name="常规 7 3" xfId="681"/>
    <cellStyle name="常规 7 3 2" xfId="682"/>
    <cellStyle name="常规 7 4" xfId="683"/>
    <cellStyle name="常规 7 4 2" xfId="684"/>
    <cellStyle name="常规 7 5" xfId="685"/>
    <cellStyle name="常规 7 5 2" xfId="686"/>
    <cellStyle name="常规 7 6" xfId="687"/>
    <cellStyle name="常规 7 6 2" xfId="688"/>
    <cellStyle name="常规 7 7" xfId="689"/>
    <cellStyle name="常规 7 7 2" xfId="690"/>
    <cellStyle name="常规 7 8" xfId="691"/>
    <cellStyle name="常规 8" xfId="692"/>
    <cellStyle name="常规 8 2" xfId="693"/>
    <cellStyle name="常规 8 2 2" xfId="694"/>
    <cellStyle name="常规 8 3" xfId="695"/>
    <cellStyle name="常规 8 3 2" xfId="696"/>
    <cellStyle name="常规 8 4" xfId="697"/>
    <cellStyle name="常规 8 4 2" xfId="698"/>
    <cellStyle name="常规 8 5" xfId="699"/>
    <cellStyle name="常规 8 5 2" xfId="700"/>
    <cellStyle name="常规 8 6" xfId="701"/>
    <cellStyle name="常规 8 6 2" xfId="702"/>
    <cellStyle name="常规 8 7" xfId="703"/>
    <cellStyle name="常规 8 7 2" xfId="704"/>
    <cellStyle name="常规 8 8" xfId="705"/>
    <cellStyle name="常规 9" xfId="706"/>
    <cellStyle name="常规 9 2" xfId="707"/>
    <cellStyle name="常规 9 2 2" xfId="708"/>
    <cellStyle name="好" xfId="709"/>
    <cellStyle name="汇总" xfId="710"/>
    <cellStyle name="Currency" xfId="711"/>
    <cellStyle name="Currency [0]" xfId="712"/>
    <cellStyle name="计算" xfId="713"/>
    <cellStyle name="检查单元格" xfId="714"/>
    <cellStyle name="解释性文本" xfId="715"/>
    <cellStyle name="警告文本" xfId="716"/>
    <cellStyle name="链接单元格" xfId="717"/>
    <cellStyle name="Comma" xfId="718"/>
    <cellStyle name="Comma [0]" xfId="719"/>
    <cellStyle name="强调文字颜色 1" xfId="720"/>
    <cellStyle name="强调文字颜色 2" xfId="721"/>
    <cellStyle name="强调文字颜色 3" xfId="722"/>
    <cellStyle name="强调文字颜色 4" xfId="723"/>
    <cellStyle name="强调文字颜色 5" xfId="724"/>
    <cellStyle name="强调文字颜色 6" xfId="725"/>
    <cellStyle name="适中" xfId="726"/>
    <cellStyle name="输出" xfId="727"/>
    <cellStyle name="输入" xfId="728"/>
    <cellStyle name="注释" xfId="72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H8" sqref="H8"/>
    </sheetView>
  </sheetViews>
  <sheetFormatPr defaultColWidth="9.140625" defaultRowHeight="15"/>
  <cols>
    <col min="1" max="1" width="27.7109375" style="0" customWidth="1"/>
    <col min="2" max="2" width="24.140625" style="0" customWidth="1"/>
    <col min="3" max="3" width="17.57421875" style="0" customWidth="1"/>
    <col min="4" max="4" width="22.00390625" style="2" customWidth="1"/>
    <col min="5" max="5" width="20.00390625" style="0" customWidth="1"/>
  </cols>
  <sheetData>
    <row r="1" ht="22.5">
      <c r="A1" s="9" t="s">
        <v>53</v>
      </c>
    </row>
    <row r="2" spans="1:5" ht="77.25" customHeight="1">
      <c r="A2" s="16" t="s">
        <v>54</v>
      </c>
      <c r="B2" s="17"/>
      <c r="C2" s="17"/>
      <c r="D2" s="17"/>
      <c r="E2" s="2"/>
    </row>
    <row r="3" spans="1:5" ht="15">
      <c r="A3" s="8" t="s">
        <v>2</v>
      </c>
      <c r="B3" s="8" t="s">
        <v>1</v>
      </c>
      <c r="C3" s="8" t="s">
        <v>0</v>
      </c>
      <c r="D3" s="10" t="s">
        <v>12</v>
      </c>
      <c r="E3" s="1"/>
    </row>
    <row r="4" spans="1:4" ht="15">
      <c r="A4" s="5" t="s">
        <v>4</v>
      </c>
      <c r="B4" s="5">
        <v>232010011</v>
      </c>
      <c r="C4" s="5" t="s">
        <v>9</v>
      </c>
      <c r="D4" s="4"/>
    </row>
    <row r="5" spans="1:4" ht="15">
      <c r="A5" s="5" t="s">
        <v>4</v>
      </c>
      <c r="B5" s="5">
        <v>232010075</v>
      </c>
      <c r="C5" s="5" t="s">
        <v>37</v>
      </c>
      <c r="D5" s="4"/>
    </row>
    <row r="6" spans="1:4" ht="15">
      <c r="A6" s="5" t="s">
        <v>4</v>
      </c>
      <c r="B6" s="5">
        <v>232010001</v>
      </c>
      <c r="C6" s="5" t="s">
        <v>7</v>
      </c>
      <c r="D6" s="4"/>
    </row>
    <row r="7" spans="1:4" ht="15">
      <c r="A7" s="5" t="s">
        <v>4</v>
      </c>
      <c r="B7" s="5">
        <v>232010072</v>
      </c>
      <c r="C7" s="5" t="s">
        <v>5</v>
      </c>
      <c r="D7" s="4"/>
    </row>
    <row r="8" spans="1:4" ht="15">
      <c r="A8" s="5" t="s">
        <v>4</v>
      </c>
      <c r="B8" s="5">
        <v>232010003</v>
      </c>
      <c r="C8" s="5" t="s">
        <v>3</v>
      </c>
      <c r="D8" s="4"/>
    </row>
    <row r="9" spans="1:4" ht="15">
      <c r="A9" s="5" t="s">
        <v>4</v>
      </c>
      <c r="B9" s="5">
        <v>232010009</v>
      </c>
      <c r="C9" s="5" t="s">
        <v>23</v>
      </c>
      <c r="D9" s="4"/>
    </row>
    <row r="10" spans="1:4" ht="15">
      <c r="A10" s="5" t="s">
        <v>4</v>
      </c>
      <c r="B10" s="5">
        <v>232010030</v>
      </c>
      <c r="C10" s="5" t="s">
        <v>29</v>
      </c>
      <c r="D10" s="4"/>
    </row>
    <row r="11" spans="1:4" ht="15">
      <c r="A11" s="5" t="s">
        <v>4</v>
      </c>
      <c r="B11" s="5">
        <v>232010038</v>
      </c>
      <c r="C11" s="5" t="s">
        <v>31</v>
      </c>
      <c r="D11" s="4"/>
    </row>
    <row r="12" spans="1:4" ht="15">
      <c r="A12" s="6" t="s">
        <v>4</v>
      </c>
      <c r="B12" s="5">
        <v>232010044</v>
      </c>
      <c r="C12" s="6" t="s">
        <v>33</v>
      </c>
      <c r="D12" s="4"/>
    </row>
    <row r="13" spans="1:4" ht="15">
      <c r="A13" s="5" t="s">
        <v>4</v>
      </c>
      <c r="B13" s="5">
        <v>232010050</v>
      </c>
      <c r="C13" s="5" t="s">
        <v>11</v>
      </c>
      <c r="D13" s="4"/>
    </row>
    <row r="14" spans="1:4" ht="15">
      <c r="A14" s="5" t="s">
        <v>4</v>
      </c>
      <c r="B14" s="5">
        <v>232010004</v>
      </c>
      <c r="C14" s="5" t="s">
        <v>22</v>
      </c>
      <c r="D14" s="4"/>
    </row>
    <row r="15" spans="1:4" ht="15">
      <c r="A15" s="5" t="s">
        <v>4</v>
      </c>
      <c r="B15" s="5">
        <v>232010014</v>
      </c>
      <c r="C15" s="5" t="s">
        <v>26</v>
      </c>
      <c r="D15" s="4"/>
    </row>
    <row r="16" spans="1:4" ht="15">
      <c r="A16" s="5" t="s">
        <v>4</v>
      </c>
      <c r="B16" s="5">
        <v>232010049</v>
      </c>
      <c r="C16" s="5" t="s">
        <v>34</v>
      </c>
      <c r="D16" s="4"/>
    </row>
    <row r="17" spans="1:4" ht="15">
      <c r="A17" s="5" t="s">
        <v>4</v>
      </c>
      <c r="B17" s="5">
        <v>232010058</v>
      </c>
      <c r="C17" s="5" t="s">
        <v>36</v>
      </c>
      <c r="D17" s="4"/>
    </row>
    <row r="18" spans="1:4" ht="15">
      <c r="A18" s="5" t="s">
        <v>4</v>
      </c>
      <c r="B18" s="5">
        <v>232010081</v>
      </c>
      <c r="C18" s="5" t="s">
        <v>49</v>
      </c>
      <c r="D18" s="4"/>
    </row>
    <row r="19" spans="1:4" ht="15">
      <c r="A19" s="5" t="s">
        <v>4</v>
      </c>
      <c r="B19" s="5">
        <v>231010006</v>
      </c>
      <c r="C19" s="5" t="s">
        <v>6</v>
      </c>
      <c r="D19" s="4"/>
    </row>
    <row r="20" spans="1:4" ht="15">
      <c r="A20" s="5" t="s">
        <v>4</v>
      </c>
      <c r="B20" s="5">
        <v>232010067</v>
      </c>
      <c r="C20" s="5" t="s">
        <v>8</v>
      </c>
      <c r="D20" s="4"/>
    </row>
    <row r="21" spans="1:4" ht="15">
      <c r="A21" s="5" t="s">
        <v>4</v>
      </c>
      <c r="B21" s="5">
        <v>232010080</v>
      </c>
      <c r="C21" s="5" t="s">
        <v>40</v>
      </c>
      <c r="D21" s="4"/>
    </row>
    <row r="22" spans="1:4" ht="15">
      <c r="A22" s="5" t="s">
        <v>4</v>
      </c>
      <c r="B22" s="5">
        <v>232010012</v>
      </c>
      <c r="C22" s="5" t="s">
        <v>24</v>
      </c>
      <c r="D22" s="4"/>
    </row>
    <row r="23" spans="1:4" ht="15">
      <c r="A23" s="5" t="s">
        <v>4</v>
      </c>
      <c r="B23" s="5">
        <v>232010022</v>
      </c>
      <c r="C23" s="5" t="s">
        <v>28</v>
      </c>
      <c r="D23" s="4"/>
    </row>
    <row r="24" spans="1:4" ht="15">
      <c r="A24" s="5" t="s">
        <v>4</v>
      </c>
      <c r="B24" s="5">
        <v>232010054</v>
      </c>
      <c r="C24" s="5" t="s">
        <v>50</v>
      </c>
      <c r="D24" s="3"/>
    </row>
    <row r="25" spans="1:4" ht="15">
      <c r="A25" s="5" t="s">
        <v>4</v>
      </c>
      <c r="B25" s="5">
        <v>232010079</v>
      </c>
      <c r="C25" s="5" t="s">
        <v>39</v>
      </c>
      <c r="D25" s="3"/>
    </row>
    <row r="26" spans="1:4" ht="15">
      <c r="A26" s="5" t="s">
        <v>4</v>
      </c>
      <c r="B26" s="5">
        <v>232010017</v>
      </c>
      <c r="C26" s="5" t="s">
        <v>27</v>
      </c>
      <c r="D26" s="3"/>
    </row>
    <row r="27" spans="1:4" ht="15">
      <c r="A27" s="5" t="s">
        <v>4</v>
      </c>
      <c r="B27" s="5">
        <v>232010035</v>
      </c>
      <c r="C27" s="5" t="s">
        <v>30</v>
      </c>
      <c r="D27" s="3"/>
    </row>
    <row r="28" spans="1:4" ht="15">
      <c r="A28" s="5" t="s">
        <v>4</v>
      </c>
      <c r="B28" s="5">
        <v>231010013</v>
      </c>
      <c r="C28" s="5" t="s">
        <v>25</v>
      </c>
      <c r="D28" s="3"/>
    </row>
    <row r="29" spans="1:4" ht="15">
      <c r="A29" s="5" t="s">
        <v>4</v>
      </c>
      <c r="B29" s="5">
        <v>231010042</v>
      </c>
      <c r="C29" s="5" t="s">
        <v>32</v>
      </c>
      <c r="D29" s="3"/>
    </row>
    <row r="30" spans="1:4" ht="15">
      <c r="A30" s="5" t="s">
        <v>4</v>
      </c>
      <c r="B30" s="5">
        <v>232010056</v>
      </c>
      <c r="C30" s="5" t="s">
        <v>35</v>
      </c>
      <c r="D30" s="3"/>
    </row>
    <row r="31" spans="1:4" ht="15">
      <c r="A31" s="5" t="s">
        <v>4</v>
      </c>
      <c r="B31" s="5">
        <v>232010076</v>
      </c>
      <c r="C31" s="5" t="s">
        <v>38</v>
      </c>
      <c r="D31" s="3"/>
    </row>
    <row r="32" spans="1:4" ht="15">
      <c r="A32" s="11" t="s">
        <v>4</v>
      </c>
      <c r="B32" s="11">
        <v>231010020</v>
      </c>
      <c r="C32" s="11" t="s">
        <v>44</v>
      </c>
      <c r="D32" s="4" t="s">
        <v>55</v>
      </c>
    </row>
    <row r="33" spans="1:4" ht="15">
      <c r="A33" s="11" t="s">
        <v>4</v>
      </c>
      <c r="B33" s="11">
        <v>232010041</v>
      </c>
      <c r="C33" s="11" t="s">
        <v>51</v>
      </c>
      <c r="D33" s="4" t="s">
        <v>52</v>
      </c>
    </row>
    <row r="34" spans="1:4" ht="15">
      <c r="A34" s="11" t="s">
        <v>4</v>
      </c>
      <c r="B34" s="11">
        <v>232010069</v>
      </c>
      <c r="C34" s="11" t="s">
        <v>45</v>
      </c>
      <c r="D34" s="4" t="s">
        <v>52</v>
      </c>
    </row>
    <row r="35" spans="1:4" ht="15">
      <c r="A35" s="11" t="s">
        <v>4</v>
      </c>
      <c r="B35" s="11">
        <v>231010016</v>
      </c>
      <c r="C35" s="11" t="s">
        <v>46</v>
      </c>
      <c r="D35" s="4" t="s">
        <v>52</v>
      </c>
    </row>
    <row r="36" spans="1:4" ht="15">
      <c r="A36" s="11" t="s">
        <v>4</v>
      </c>
      <c r="B36" s="11">
        <v>232010068</v>
      </c>
      <c r="C36" s="11" t="s">
        <v>47</v>
      </c>
      <c r="D36" s="4" t="s">
        <v>52</v>
      </c>
    </row>
    <row r="37" spans="1:4" ht="15">
      <c r="A37" s="12" t="s">
        <v>42</v>
      </c>
      <c r="B37" s="12">
        <v>232020004</v>
      </c>
      <c r="C37" s="12" t="s">
        <v>41</v>
      </c>
      <c r="D37" s="3"/>
    </row>
    <row r="38" spans="1:4" ht="15">
      <c r="A38" s="12" t="s">
        <v>42</v>
      </c>
      <c r="B38" s="12">
        <v>232020009</v>
      </c>
      <c r="C38" s="12" t="s">
        <v>43</v>
      </c>
      <c r="D38" s="3"/>
    </row>
    <row r="39" spans="1:4" ht="15">
      <c r="A39" s="12" t="s">
        <v>42</v>
      </c>
      <c r="B39" s="12">
        <v>232020005</v>
      </c>
      <c r="C39" s="7" t="s">
        <v>56</v>
      </c>
      <c r="D39" s="4" t="s">
        <v>52</v>
      </c>
    </row>
    <row r="40" spans="1:4" ht="15">
      <c r="A40" s="13" t="s">
        <v>16</v>
      </c>
      <c r="B40" s="13">
        <v>232030004</v>
      </c>
      <c r="C40" s="13" t="s">
        <v>17</v>
      </c>
      <c r="D40" s="4"/>
    </row>
    <row r="41" spans="1:4" ht="15">
      <c r="A41" s="13" t="s">
        <v>16</v>
      </c>
      <c r="B41" s="13">
        <v>232030003</v>
      </c>
      <c r="C41" s="13" t="s">
        <v>48</v>
      </c>
      <c r="D41" s="4" t="s">
        <v>52</v>
      </c>
    </row>
    <row r="42" spans="1:4" ht="15">
      <c r="A42" s="14" t="s">
        <v>19</v>
      </c>
      <c r="B42" s="14">
        <v>232040035</v>
      </c>
      <c r="C42" s="14" t="s">
        <v>20</v>
      </c>
      <c r="D42" s="4"/>
    </row>
    <row r="43" spans="1:4" ht="15">
      <c r="A43" s="14" t="s">
        <v>19</v>
      </c>
      <c r="B43" s="14">
        <v>232040007</v>
      </c>
      <c r="C43" s="14" t="s">
        <v>18</v>
      </c>
      <c r="D43" s="3"/>
    </row>
    <row r="44" spans="1:4" ht="15">
      <c r="A44" s="14" t="s">
        <v>19</v>
      </c>
      <c r="B44" s="14">
        <v>232040049</v>
      </c>
      <c r="C44" s="14" t="s">
        <v>21</v>
      </c>
      <c r="D44" s="3"/>
    </row>
    <row r="45" spans="1:4" ht="15">
      <c r="A45" s="15" t="s">
        <v>14</v>
      </c>
      <c r="B45" s="15">
        <v>231050094</v>
      </c>
      <c r="C45" s="15" t="s">
        <v>15</v>
      </c>
      <c r="D45" s="3"/>
    </row>
    <row r="46" spans="1:4" ht="15">
      <c r="A46" s="15" t="s">
        <v>14</v>
      </c>
      <c r="B46" s="15">
        <v>231050003</v>
      </c>
      <c r="C46" s="15" t="s">
        <v>13</v>
      </c>
      <c r="D46" s="3"/>
    </row>
    <row r="47" spans="1:4" ht="15">
      <c r="A47" s="15" t="s">
        <v>14</v>
      </c>
      <c r="B47" s="15">
        <v>232050713</v>
      </c>
      <c r="C47" s="15" t="s">
        <v>10</v>
      </c>
      <c r="D47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conditionalFormatting sqref="B39 C42:C44 C37:C38 C40">
    <cfRule type="duplicateValues" priority="3" dxfId="3" stopIfTrue="1">
      <formula>AND(COUNTIF($B$39:$B$39,B37)+COUNTIF($C$42:$C$44,B37)+COUNTIF($C$37:$C$38,B37)+COUNTIF($C$40:$C$40,B37)&gt;1,NOT(ISBLANK(B37)))</formula>
    </cfRule>
  </conditionalFormatting>
  <conditionalFormatting sqref="B39 B41 C42:C65536 C40 C2:C31 C37:C38">
    <cfRule type="duplicateValues" priority="1" dxfId="3" stopIfTrue="1">
      <formula>AND(COUNTIF($B$39:$B$39,B2)+COUNTIF($B$41:$B$41,B2)+COUNTIF($C$42:$C$65536,B2)+COUNTIF($C$40:$C$40,B2)+COUNTIF($C$2:$C$31,B2)+COUNTIF($C$37:$C$38,B2)&gt;1,NOT(ISBLANK(B2)))</formula>
    </cfRule>
  </conditionalFormatting>
  <conditionalFormatting sqref="B41 B45:B47 B4:B31">
    <cfRule type="duplicateValues" priority="8" dxfId="3" stopIfTrue="1">
      <formula>AND(COUNTIF($B$41:$B$41,B4)+COUNTIF($B$45:$B$47,B4)+COUNTIF($B$4:$B$31,B4)&gt;1,NOT(ISBLANK(B4)))</formula>
    </cfRule>
  </conditionalFormatting>
  <printOptions/>
  <pageMargins left="0.71" right="0.2" top="0.15" bottom="0.12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AutoBVT</cp:lastModifiedBy>
  <cp:lastPrinted>2023-11-22T02:28:30Z</cp:lastPrinted>
  <dcterms:created xsi:type="dcterms:W3CDTF">2022-11-04T15:51:34Z</dcterms:created>
  <dcterms:modified xsi:type="dcterms:W3CDTF">2023-11-27T07:47:13Z</dcterms:modified>
  <cp:category/>
  <cp:version/>
  <cp:contentType/>
  <cp:contentStatus/>
</cp:coreProperties>
</file>