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2" sheetId="2" r:id="rId1"/>
  </sheets>
  <definedNames>
    <definedName name="_xlnm._FilterDatabase" localSheetId="0" hidden="1">Sheet2!$A$2:$F$27</definedName>
    <definedName name="_xlnm.Print_Titles" localSheetId="0">Sheet2!$2:$2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<sst xmlns="http://schemas.openxmlformats.org/spreadsheetml/2006/main" count="60" uniqueCount="35">
  <si>
    <t>金沙县2023年度第二批次“人才强市”暨高层次急需紧缺
人才引进测试测评成绩登记表</t>
  </si>
  <si>
    <t>序号</t>
  </si>
  <si>
    <t>姓 名</t>
  </si>
  <si>
    <t>性别</t>
  </si>
  <si>
    <t>准考证号</t>
  </si>
  <si>
    <t>面试成绩</t>
  </si>
  <si>
    <t>备注</t>
  </si>
  <si>
    <t>谢佳丽</t>
  </si>
  <si>
    <t>女</t>
  </si>
  <si>
    <t>陈晓芳</t>
  </si>
  <si>
    <t>余军</t>
  </si>
  <si>
    <t>男</t>
  </si>
  <si>
    <t>刘燕雯</t>
  </si>
  <si>
    <t>任文韬</t>
  </si>
  <si>
    <t>章凌静</t>
  </si>
  <si>
    <t>缺考</t>
  </si>
  <si>
    <t>田燕</t>
  </si>
  <si>
    <t>杨玉鹏</t>
  </si>
  <si>
    <t>竭云</t>
  </si>
  <si>
    <t>黄明艳</t>
  </si>
  <si>
    <t>刘仁凤</t>
  </si>
  <si>
    <t>叶倩君</t>
  </si>
  <si>
    <t>蔡琳娜</t>
  </si>
  <si>
    <t>金青青</t>
  </si>
  <si>
    <t>赵高山</t>
  </si>
  <si>
    <t>付洁</t>
  </si>
  <si>
    <t>刘凯丽</t>
  </si>
  <si>
    <t>刘丽</t>
  </si>
  <si>
    <t>董天富</t>
  </si>
  <si>
    <t>李晓芬</t>
  </si>
  <si>
    <t>许冬东</t>
  </si>
  <si>
    <t>李德近</t>
  </si>
  <si>
    <t>申涛</t>
  </si>
  <si>
    <t>任四伟</t>
  </si>
  <si>
    <t>杨松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</si>
</sst>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6"/>
      <name val="宋体"/>
      <charset val="134"/>
    </font>
    <font>
      <sz val="16"/>
      <color indexed="8"/>
      <name val="宋体"/>
      <charset val="134"/>
    </font>
    <font>
      <sz val="14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2"/>
      <name val="黑体"/>
      <charset val="134"/>
    </font>
    <font>
      <b/>
      <sz val="12"/>
      <color indexed="8"/>
      <name val="黑体"/>
      <charset val="134"/>
    </font>
    <font>
      <b/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6" fontId="2" fillId="0" borderId="0" xfId="0" applyNumberFormat="1" applyFont="1" applyFill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right" vertical="center"/>
    </xf>
    <xf numFmtId="176" fontId="10" fillId="0" borderId="1" xfId="0" applyNumberFormat="1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4">
    <dxf>
      <font>
        <color rgb="FF006100"/>
      </font>
      <fill>
        <patternFill patternType="solid">
          <bgColor rgb="FFC6EFCE"/>
        </patternFill>
      </fill>
    </dxf>
    <dxf>
      <font>
        <color rgb="FF000000"/>
      </font>
    </dxf>
    <dxf>
      <fill>
        <patternFill patternType="solid">
          <bgColor theme="0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446405</xdr:colOff>
      <xdr:row>0</xdr:row>
      <xdr:rowOff>0</xdr:rowOff>
    </xdr:from>
    <xdr:to>
      <xdr:col>2</xdr:col>
      <xdr:colOff>346710</xdr:colOff>
      <xdr:row>0</xdr:row>
      <xdr:rowOff>601345</xdr:rowOff>
    </xdr:to>
    <xdr:sp>
      <xdr:nvSpPr>
        <xdr:cNvPr id="3" name="AutoShape 1" descr="width=%22138%22"/>
        <xdr:cNvSpPr>
          <a:spLocks noChangeAspect="1"/>
        </xdr:cNvSpPr>
      </xdr:nvSpPr>
      <xdr:spPr>
        <a:xfrm>
          <a:off x="446405" y="0"/>
          <a:ext cx="1224280" cy="601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389890</xdr:colOff>
      <xdr:row>2</xdr:row>
      <xdr:rowOff>0</xdr:rowOff>
    </xdr:from>
    <xdr:to>
      <xdr:col>2</xdr:col>
      <xdr:colOff>168275</xdr:colOff>
      <xdr:row>4</xdr:row>
      <xdr:rowOff>92075</xdr:rowOff>
    </xdr:to>
    <xdr:sp>
      <xdr:nvSpPr>
        <xdr:cNvPr id="4" name="AutoShape 1" descr="width=%22138%22"/>
        <xdr:cNvSpPr>
          <a:spLocks noChangeAspect="1"/>
        </xdr:cNvSpPr>
      </xdr:nvSpPr>
      <xdr:spPr>
        <a:xfrm>
          <a:off x="389890" y="1028700"/>
          <a:ext cx="1102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446405</xdr:colOff>
      <xdr:row>0</xdr:row>
      <xdr:rowOff>0</xdr:rowOff>
    </xdr:from>
    <xdr:to>
      <xdr:col>2</xdr:col>
      <xdr:colOff>346710</xdr:colOff>
      <xdr:row>0</xdr:row>
      <xdr:rowOff>602615</xdr:rowOff>
    </xdr:to>
    <xdr:sp>
      <xdr:nvSpPr>
        <xdr:cNvPr id="5" name="AutoShape 1" descr="width=%22138%22"/>
        <xdr:cNvSpPr>
          <a:spLocks noChangeAspect="1"/>
        </xdr:cNvSpPr>
      </xdr:nvSpPr>
      <xdr:spPr>
        <a:xfrm>
          <a:off x="446405" y="0"/>
          <a:ext cx="1224280" cy="602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389890</xdr:colOff>
      <xdr:row>2</xdr:row>
      <xdr:rowOff>0</xdr:rowOff>
    </xdr:from>
    <xdr:to>
      <xdr:col>2</xdr:col>
      <xdr:colOff>168275</xdr:colOff>
      <xdr:row>4</xdr:row>
      <xdr:rowOff>92075</xdr:rowOff>
    </xdr:to>
    <xdr:sp>
      <xdr:nvSpPr>
        <xdr:cNvPr id="6" name="AutoShape 1" descr="width=%22138%22"/>
        <xdr:cNvSpPr>
          <a:spLocks noChangeAspect="1"/>
        </xdr:cNvSpPr>
      </xdr:nvSpPr>
      <xdr:spPr>
        <a:xfrm>
          <a:off x="389890" y="1028700"/>
          <a:ext cx="1102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652780</xdr:colOff>
      <xdr:row>0</xdr:row>
      <xdr:rowOff>175895</xdr:rowOff>
    </xdr:to>
    <xdr:sp>
      <xdr:nvSpPr>
        <xdr:cNvPr id="8" name="AutoShape 1" descr="width=%22138%22"/>
        <xdr:cNvSpPr>
          <a:spLocks noChangeAspect="1"/>
        </xdr:cNvSpPr>
      </xdr:nvSpPr>
      <xdr:spPr>
        <a:xfrm>
          <a:off x="1781175" y="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652780</xdr:colOff>
      <xdr:row>0</xdr:row>
      <xdr:rowOff>175895</xdr:rowOff>
    </xdr:to>
    <xdr:sp>
      <xdr:nvSpPr>
        <xdr:cNvPr id="9" name="AutoShape 1" descr="width=%22138%22"/>
        <xdr:cNvSpPr>
          <a:spLocks noChangeAspect="1"/>
        </xdr:cNvSpPr>
      </xdr:nvSpPr>
      <xdr:spPr>
        <a:xfrm>
          <a:off x="1781175" y="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652780</xdr:colOff>
      <xdr:row>0</xdr:row>
      <xdr:rowOff>175895</xdr:rowOff>
    </xdr:to>
    <xdr:sp>
      <xdr:nvSpPr>
        <xdr:cNvPr id="10" name="AutoShape 1" descr="width=%22138%22"/>
        <xdr:cNvSpPr>
          <a:spLocks noChangeAspect="1"/>
        </xdr:cNvSpPr>
      </xdr:nvSpPr>
      <xdr:spPr>
        <a:xfrm>
          <a:off x="1781175" y="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652780</xdr:colOff>
      <xdr:row>0</xdr:row>
      <xdr:rowOff>175895</xdr:rowOff>
    </xdr:to>
    <xdr:sp>
      <xdr:nvSpPr>
        <xdr:cNvPr id="11" name="AutoShape 1" descr="width=%22138%22"/>
        <xdr:cNvSpPr>
          <a:spLocks noChangeAspect="1"/>
        </xdr:cNvSpPr>
      </xdr:nvSpPr>
      <xdr:spPr>
        <a:xfrm>
          <a:off x="1781175" y="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652780</xdr:colOff>
      <xdr:row>0</xdr:row>
      <xdr:rowOff>175895</xdr:rowOff>
    </xdr:to>
    <xdr:sp>
      <xdr:nvSpPr>
        <xdr:cNvPr id="12" name="AutoShape 1" descr="width=%22138%22"/>
        <xdr:cNvSpPr>
          <a:spLocks noChangeAspect="1"/>
        </xdr:cNvSpPr>
      </xdr:nvSpPr>
      <xdr:spPr>
        <a:xfrm>
          <a:off x="1781175" y="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652780</xdr:colOff>
      <xdr:row>0</xdr:row>
      <xdr:rowOff>175895</xdr:rowOff>
    </xdr:to>
    <xdr:sp>
      <xdr:nvSpPr>
        <xdr:cNvPr id="13" name="AutoShape 1" descr="width=%22138%22"/>
        <xdr:cNvSpPr>
          <a:spLocks noChangeAspect="1"/>
        </xdr:cNvSpPr>
      </xdr:nvSpPr>
      <xdr:spPr>
        <a:xfrm>
          <a:off x="1781175" y="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663575</xdr:colOff>
      <xdr:row>0</xdr:row>
      <xdr:rowOff>175895</xdr:rowOff>
    </xdr:to>
    <xdr:sp>
      <xdr:nvSpPr>
        <xdr:cNvPr id="14" name="AutoShape 1" descr="width=%22138%22"/>
        <xdr:cNvSpPr>
          <a:spLocks noChangeAspect="1"/>
        </xdr:cNvSpPr>
      </xdr:nvSpPr>
      <xdr:spPr>
        <a:xfrm>
          <a:off x="1781175" y="0"/>
          <a:ext cx="66357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652780</xdr:colOff>
      <xdr:row>0</xdr:row>
      <xdr:rowOff>175895</xdr:rowOff>
    </xdr:to>
    <xdr:sp>
      <xdr:nvSpPr>
        <xdr:cNvPr id="15" name="AutoShape 1" descr="width=%22138%22"/>
        <xdr:cNvSpPr>
          <a:spLocks noChangeAspect="1"/>
        </xdr:cNvSpPr>
      </xdr:nvSpPr>
      <xdr:spPr>
        <a:xfrm>
          <a:off x="1781175" y="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652780</xdr:colOff>
      <xdr:row>0</xdr:row>
      <xdr:rowOff>175895</xdr:rowOff>
    </xdr:to>
    <xdr:sp>
      <xdr:nvSpPr>
        <xdr:cNvPr id="16" name="AutoShape 1" descr="width=%22138%22"/>
        <xdr:cNvSpPr>
          <a:spLocks noChangeAspect="1"/>
        </xdr:cNvSpPr>
      </xdr:nvSpPr>
      <xdr:spPr>
        <a:xfrm>
          <a:off x="1781175" y="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652780</xdr:colOff>
      <xdr:row>0</xdr:row>
      <xdr:rowOff>175895</xdr:rowOff>
    </xdr:to>
    <xdr:sp>
      <xdr:nvSpPr>
        <xdr:cNvPr id="17" name="AutoShape 1" descr="width=%22138%22"/>
        <xdr:cNvSpPr>
          <a:spLocks noChangeAspect="1"/>
        </xdr:cNvSpPr>
      </xdr:nvSpPr>
      <xdr:spPr>
        <a:xfrm>
          <a:off x="1781175" y="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652780</xdr:colOff>
      <xdr:row>0</xdr:row>
      <xdr:rowOff>175895</xdr:rowOff>
    </xdr:to>
    <xdr:sp>
      <xdr:nvSpPr>
        <xdr:cNvPr id="18" name="AutoShape 1" descr="width=%22138%22"/>
        <xdr:cNvSpPr>
          <a:spLocks noChangeAspect="1"/>
        </xdr:cNvSpPr>
      </xdr:nvSpPr>
      <xdr:spPr>
        <a:xfrm>
          <a:off x="1781175" y="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652780</xdr:colOff>
      <xdr:row>0</xdr:row>
      <xdr:rowOff>175895</xdr:rowOff>
    </xdr:to>
    <xdr:sp>
      <xdr:nvSpPr>
        <xdr:cNvPr id="19" name="AutoShape 1" descr="width=%22138%22"/>
        <xdr:cNvSpPr>
          <a:spLocks noChangeAspect="1"/>
        </xdr:cNvSpPr>
      </xdr:nvSpPr>
      <xdr:spPr>
        <a:xfrm>
          <a:off x="1781175" y="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652780</xdr:colOff>
      <xdr:row>0</xdr:row>
      <xdr:rowOff>175895</xdr:rowOff>
    </xdr:to>
    <xdr:sp>
      <xdr:nvSpPr>
        <xdr:cNvPr id="20" name="AutoShape 1" descr="width=%22138%22"/>
        <xdr:cNvSpPr>
          <a:spLocks noChangeAspect="1"/>
        </xdr:cNvSpPr>
      </xdr:nvSpPr>
      <xdr:spPr>
        <a:xfrm>
          <a:off x="1781175" y="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652780</xdr:colOff>
      <xdr:row>0</xdr:row>
      <xdr:rowOff>175895</xdr:rowOff>
    </xdr:to>
    <xdr:sp>
      <xdr:nvSpPr>
        <xdr:cNvPr id="21" name="AutoShape 1" descr="width=%22138%22"/>
        <xdr:cNvSpPr>
          <a:spLocks noChangeAspect="1"/>
        </xdr:cNvSpPr>
      </xdr:nvSpPr>
      <xdr:spPr>
        <a:xfrm>
          <a:off x="1781175" y="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652780</xdr:colOff>
      <xdr:row>0</xdr:row>
      <xdr:rowOff>175895</xdr:rowOff>
    </xdr:to>
    <xdr:sp>
      <xdr:nvSpPr>
        <xdr:cNvPr id="22" name="AutoShape 1" descr="width=%22138%22"/>
        <xdr:cNvSpPr>
          <a:spLocks noChangeAspect="1"/>
        </xdr:cNvSpPr>
      </xdr:nvSpPr>
      <xdr:spPr>
        <a:xfrm>
          <a:off x="1781175" y="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652780</xdr:colOff>
      <xdr:row>0</xdr:row>
      <xdr:rowOff>175895</xdr:rowOff>
    </xdr:to>
    <xdr:sp>
      <xdr:nvSpPr>
        <xdr:cNvPr id="23" name="AutoShape 1" descr="width=%22138%22"/>
        <xdr:cNvSpPr>
          <a:spLocks noChangeAspect="1"/>
        </xdr:cNvSpPr>
      </xdr:nvSpPr>
      <xdr:spPr>
        <a:xfrm>
          <a:off x="1781175" y="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652780</xdr:colOff>
      <xdr:row>0</xdr:row>
      <xdr:rowOff>175895</xdr:rowOff>
    </xdr:to>
    <xdr:sp>
      <xdr:nvSpPr>
        <xdr:cNvPr id="24" name="AutoShape 1" descr="width=%22138%22"/>
        <xdr:cNvSpPr>
          <a:spLocks noChangeAspect="1"/>
        </xdr:cNvSpPr>
      </xdr:nvSpPr>
      <xdr:spPr>
        <a:xfrm>
          <a:off x="1781175" y="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652780</xdr:colOff>
      <xdr:row>0</xdr:row>
      <xdr:rowOff>175895</xdr:rowOff>
    </xdr:to>
    <xdr:sp>
      <xdr:nvSpPr>
        <xdr:cNvPr id="25" name="AutoShape 1" descr="width=%22138%22"/>
        <xdr:cNvSpPr>
          <a:spLocks noChangeAspect="1"/>
        </xdr:cNvSpPr>
      </xdr:nvSpPr>
      <xdr:spPr>
        <a:xfrm>
          <a:off x="1781175" y="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652780</xdr:colOff>
      <xdr:row>0</xdr:row>
      <xdr:rowOff>175895</xdr:rowOff>
    </xdr:to>
    <xdr:sp>
      <xdr:nvSpPr>
        <xdr:cNvPr id="26" name="AutoShape 1" descr="width=%22138%22"/>
        <xdr:cNvSpPr>
          <a:spLocks noChangeAspect="1"/>
        </xdr:cNvSpPr>
      </xdr:nvSpPr>
      <xdr:spPr>
        <a:xfrm>
          <a:off x="1781175" y="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663575</xdr:colOff>
      <xdr:row>0</xdr:row>
      <xdr:rowOff>175895</xdr:rowOff>
    </xdr:to>
    <xdr:sp>
      <xdr:nvSpPr>
        <xdr:cNvPr id="27" name="AutoShape 1" descr="width=%22138%22"/>
        <xdr:cNvSpPr>
          <a:spLocks noChangeAspect="1"/>
        </xdr:cNvSpPr>
      </xdr:nvSpPr>
      <xdr:spPr>
        <a:xfrm>
          <a:off x="1781175" y="0"/>
          <a:ext cx="66357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652780</xdr:colOff>
      <xdr:row>0</xdr:row>
      <xdr:rowOff>175895</xdr:rowOff>
    </xdr:to>
    <xdr:sp>
      <xdr:nvSpPr>
        <xdr:cNvPr id="28" name="AutoShape 1" descr="width=%22138%22"/>
        <xdr:cNvSpPr>
          <a:spLocks noChangeAspect="1"/>
        </xdr:cNvSpPr>
      </xdr:nvSpPr>
      <xdr:spPr>
        <a:xfrm>
          <a:off x="1781175" y="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652780</xdr:colOff>
      <xdr:row>0</xdr:row>
      <xdr:rowOff>175895</xdr:rowOff>
    </xdr:to>
    <xdr:sp>
      <xdr:nvSpPr>
        <xdr:cNvPr id="29" name="AutoShape 1" descr="width=%22138%22"/>
        <xdr:cNvSpPr>
          <a:spLocks noChangeAspect="1"/>
        </xdr:cNvSpPr>
      </xdr:nvSpPr>
      <xdr:spPr>
        <a:xfrm>
          <a:off x="1781175" y="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663575</xdr:colOff>
      <xdr:row>0</xdr:row>
      <xdr:rowOff>182880</xdr:rowOff>
    </xdr:to>
    <xdr:sp>
      <xdr:nvSpPr>
        <xdr:cNvPr id="30" name="AutoShape 1" descr="width=%22138%22"/>
        <xdr:cNvSpPr>
          <a:spLocks noChangeAspect="1"/>
        </xdr:cNvSpPr>
      </xdr:nvSpPr>
      <xdr:spPr>
        <a:xfrm>
          <a:off x="1781175" y="0"/>
          <a:ext cx="66357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663575</xdr:colOff>
      <xdr:row>0</xdr:row>
      <xdr:rowOff>182880</xdr:rowOff>
    </xdr:to>
    <xdr:sp>
      <xdr:nvSpPr>
        <xdr:cNvPr id="31" name="AutoShape 1" descr="width=%22138%22"/>
        <xdr:cNvSpPr>
          <a:spLocks noChangeAspect="1"/>
        </xdr:cNvSpPr>
      </xdr:nvSpPr>
      <xdr:spPr>
        <a:xfrm>
          <a:off x="1781175" y="0"/>
          <a:ext cx="66357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652780</xdr:colOff>
      <xdr:row>0</xdr:row>
      <xdr:rowOff>175895</xdr:rowOff>
    </xdr:to>
    <xdr:sp>
      <xdr:nvSpPr>
        <xdr:cNvPr id="32" name="AutoShape 1" descr="width=%22138%22"/>
        <xdr:cNvSpPr>
          <a:spLocks noChangeAspect="1"/>
        </xdr:cNvSpPr>
      </xdr:nvSpPr>
      <xdr:spPr>
        <a:xfrm>
          <a:off x="1781175" y="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652780</xdr:colOff>
      <xdr:row>0</xdr:row>
      <xdr:rowOff>175895</xdr:rowOff>
    </xdr:to>
    <xdr:sp>
      <xdr:nvSpPr>
        <xdr:cNvPr id="33" name="AutoShape 1" descr="width=%22138%22"/>
        <xdr:cNvSpPr>
          <a:spLocks noChangeAspect="1"/>
        </xdr:cNvSpPr>
      </xdr:nvSpPr>
      <xdr:spPr>
        <a:xfrm>
          <a:off x="1781175" y="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652780</xdr:colOff>
      <xdr:row>0</xdr:row>
      <xdr:rowOff>175895</xdr:rowOff>
    </xdr:to>
    <xdr:sp>
      <xdr:nvSpPr>
        <xdr:cNvPr id="34" name="AutoShape 1" descr="width=%22138%22"/>
        <xdr:cNvSpPr>
          <a:spLocks noChangeAspect="1"/>
        </xdr:cNvSpPr>
      </xdr:nvSpPr>
      <xdr:spPr>
        <a:xfrm>
          <a:off x="1781175" y="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652780</xdr:colOff>
      <xdr:row>0</xdr:row>
      <xdr:rowOff>175895</xdr:rowOff>
    </xdr:to>
    <xdr:sp>
      <xdr:nvSpPr>
        <xdr:cNvPr id="35" name="AutoShape 1" descr="width=%22138%22"/>
        <xdr:cNvSpPr>
          <a:spLocks noChangeAspect="1"/>
        </xdr:cNvSpPr>
      </xdr:nvSpPr>
      <xdr:spPr>
        <a:xfrm>
          <a:off x="1781175" y="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652780</xdr:colOff>
      <xdr:row>0</xdr:row>
      <xdr:rowOff>175895</xdr:rowOff>
    </xdr:to>
    <xdr:sp>
      <xdr:nvSpPr>
        <xdr:cNvPr id="36" name="AutoShape 1" descr="width=%22138%22"/>
        <xdr:cNvSpPr>
          <a:spLocks noChangeAspect="1"/>
        </xdr:cNvSpPr>
      </xdr:nvSpPr>
      <xdr:spPr>
        <a:xfrm>
          <a:off x="1781175" y="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652780</xdr:colOff>
      <xdr:row>0</xdr:row>
      <xdr:rowOff>175895</xdr:rowOff>
    </xdr:to>
    <xdr:sp>
      <xdr:nvSpPr>
        <xdr:cNvPr id="37" name="AutoShape 1" descr="width=%22138%22"/>
        <xdr:cNvSpPr>
          <a:spLocks noChangeAspect="1"/>
        </xdr:cNvSpPr>
      </xdr:nvSpPr>
      <xdr:spPr>
        <a:xfrm>
          <a:off x="1781175" y="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652780</xdr:colOff>
      <xdr:row>0</xdr:row>
      <xdr:rowOff>175895</xdr:rowOff>
    </xdr:to>
    <xdr:sp>
      <xdr:nvSpPr>
        <xdr:cNvPr id="38" name="AutoShape 1" descr="width=%22138%22"/>
        <xdr:cNvSpPr>
          <a:spLocks noChangeAspect="1"/>
        </xdr:cNvSpPr>
      </xdr:nvSpPr>
      <xdr:spPr>
        <a:xfrm>
          <a:off x="1781175" y="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652780</xdr:colOff>
      <xdr:row>0</xdr:row>
      <xdr:rowOff>175895</xdr:rowOff>
    </xdr:to>
    <xdr:sp>
      <xdr:nvSpPr>
        <xdr:cNvPr id="39" name="AutoShape 1" descr="width=%22138%22"/>
        <xdr:cNvSpPr>
          <a:spLocks noChangeAspect="1"/>
        </xdr:cNvSpPr>
      </xdr:nvSpPr>
      <xdr:spPr>
        <a:xfrm>
          <a:off x="1781175" y="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652780</xdr:colOff>
      <xdr:row>0</xdr:row>
      <xdr:rowOff>175895</xdr:rowOff>
    </xdr:to>
    <xdr:sp>
      <xdr:nvSpPr>
        <xdr:cNvPr id="40" name="AutoShape 1" descr="width=%22138%22"/>
        <xdr:cNvSpPr>
          <a:spLocks noChangeAspect="1"/>
        </xdr:cNvSpPr>
      </xdr:nvSpPr>
      <xdr:spPr>
        <a:xfrm>
          <a:off x="1781175" y="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652780</xdr:colOff>
      <xdr:row>0</xdr:row>
      <xdr:rowOff>175895</xdr:rowOff>
    </xdr:to>
    <xdr:sp>
      <xdr:nvSpPr>
        <xdr:cNvPr id="41" name="AutoShape 1" descr="width=%22138%22"/>
        <xdr:cNvSpPr>
          <a:spLocks noChangeAspect="1"/>
        </xdr:cNvSpPr>
      </xdr:nvSpPr>
      <xdr:spPr>
        <a:xfrm>
          <a:off x="1781175" y="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652780</xdr:colOff>
      <xdr:row>0</xdr:row>
      <xdr:rowOff>175895</xdr:rowOff>
    </xdr:to>
    <xdr:sp>
      <xdr:nvSpPr>
        <xdr:cNvPr id="42" name="AutoShape 1" descr="width=%22138%22"/>
        <xdr:cNvSpPr>
          <a:spLocks noChangeAspect="1"/>
        </xdr:cNvSpPr>
      </xdr:nvSpPr>
      <xdr:spPr>
        <a:xfrm>
          <a:off x="1781175" y="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652780</xdr:colOff>
      <xdr:row>0</xdr:row>
      <xdr:rowOff>175895</xdr:rowOff>
    </xdr:to>
    <xdr:sp>
      <xdr:nvSpPr>
        <xdr:cNvPr id="43" name="AutoShape 1" descr="width=%22138%22"/>
        <xdr:cNvSpPr>
          <a:spLocks noChangeAspect="1"/>
        </xdr:cNvSpPr>
      </xdr:nvSpPr>
      <xdr:spPr>
        <a:xfrm>
          <a:off x="1781175" y="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652780</xdr:colOff>
      <xdr:row>0</xdr:row>
      <xdr:rowOff>175895</xdr:rowOff>
    </xdr:to>
    <xdr:sp>
      <xdr:nvSpPr>
        <xdr:cNvPr id="44" name="AutoShape 1" descr="width=%22138%22"/>
        <xdr:cNvSpPr>
          <a:spLocks noChangeAspect="1"/>
        </xdr:cNvSpPr>
      </xdr:nvSpPr>
      <xdr:spPr>
        <a:xfrm>
          <a:off x="1781175" y="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652780</xdr:colOff>
      <xdr:row>0</xdr:row>
      <xdr:rowOff>175895</xdr:rowOff>
    </xdr:to>
    <xdr:sp>
      <xdr:nvSpPr>
        <xdr:cNvPr id="45" name="AutoShape 1" descr="width=%22138%22"/>
        <xdr:cNvSpPr>
          <a:spLocks noChangeAspect="1"/>
        </xdr:cNvSpPr>
      </xdr:nvSpPr>
      <xdr:spPr>
        <a:xfrm>
          <a:off x="1781175" y="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652780</xdr:colOff>
      <xdr:row>0</xdr:row>
      <xdr:rowOff>175895</xdr:rowOff>
    </xdr:to>
    <xdr:sp>
      <xdr:nvSpPr>
        <xdr:cNvPr id="46" name="AutoShape 1" descr="width=%22138%22"/>
        <xdr:cNvSpPr>
          <a:spLocks noChangeAspect="1"/>
        </xdr:cNvSpPr>
      </xdr:nvSpPr>
      <xdr:spPr>
        <a:xfrm>
          <a:off x="1781175" y="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652780</xdr:colOff>
      <xdr:row>0</xdr:row>
      <xdr:rowOff>175895</xdr:rowOff>
    </xdr:to>
    <xdr:sp>
      <xdr:nvSpPr>
        <xdr:cNvPr id="47" name="AutoShape 1" descr="width=%22138%22"/>
        <xdr:cNvSpPr>
          <a:spLocks noChangeAspect="1"/>
        </xdr:cNvSpPr>
      </xdr:nvSpPr>
      <xdr:spPr>
        <a:xfrm>
          <a:off x="1781175" y="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652780</xdr:colOff>
      <xdr:row>0</xdr:row>
      <xdr:rowOff>175895</xdr:rowOff>
    </xdr:to>
    <xdr:sp>
      <xdr:nvSpPr>
        <xdr:cNvPr id="48" name="AutoShape 1" descr="width=%22138%22"/>
        <xdr:cNvSpPr>
          <a:spLocks noChangeAspect="1"/>
        </xdr:cNvSpPr>
      </xdr:nvSpPr>
      <xdr:spPr>
        <a:xfrm>
          <a:off x="1781175" y="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49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50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51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52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53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54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657860</xdr:colOff>
      <xdr:row>0</xdr:row>
      <xdr:rowOff>175895</xdr:rowOff>
    </xdr:to>
    <xdr:sp>
      <xdr:nvSpPr>
        <xdr:cNvPr id="55" name="AutoShape 1" descr="width=%22138%22"/>
        <xdr:cNvSpPr>
          <a:spLocks noChangeAspect="1"/>
        </xdr:cNvSpPr>
      </xdr:nvSpPr>
      <xdr:spPr>
        <a:xfrm>
          <a:off x="1781175" y="0"/>
          <a:ext cx="6578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56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57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58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59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60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61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62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63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64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65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66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67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657860</xdr:colOff>
      <xdr:row>0</xdr:row>
      <xdr:rowOff>175895</xdr:rowOff>
    </xdr:to>
    <xdr:sp>
      <xdr:nvSpPr>
        <xdr:cNvPr id="68" name="AutoShape 1" descr="width=%22138%22"/>
        <xdr:cNvSpPr>
          <a:spLocks noChangeAspect="1"/>
        </xdr:cNvSpPr>
      </xdr:nvSpPr>
      <xdr:spPr>
        <a:xfrm>
          <a:off x="1781175" y="0"/>
          <a:ext cx="6578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69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70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657860</xdr:colOff>
      <xdr:row>0</xdr:row>
      <xdr:rowOff>182880</xdr:rowOff>
    </xdr:to>
    <xdr:sp>
      <xdr:nvSpPr>
        <xdr:cNvPr id="71" name="AutoShape 1" descr="width=%22138%22"/>
        <xdr:cNvSpPr>
          <a:spLocks noChangeAspect="1"/>
        </xdr:cNvSpPr>
      </xdr:nvSpPr>
      <xdr:spPr>
        <a:xfrm>
          <a:off x="1781175" y="0"/>
          <a:ext cx="6578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657860</xdr:colOff>
      <xdr:row>0</xdr:row>
      <xdr:rowOff>182880</xdr:rowOff>
    </xdr:to>
    <xdr:sp>
      <xdr:nvSpPr>
        <xdr:cNvPr id="72" name="AutoShape 1" descr="width=%22138%22"/>
        <xdr:cNvSpPr>
          <a:spLocks noChangeAspect="1"/>
        </xdr:cNvSpPr>
      </xdr:nvSpPr>
      <xdr:spPr>
        <a:xfrm>
          <a:off x="1781175" y="0"/>
          <a:ext cx="6578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73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74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75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76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77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78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79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80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81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82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83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84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85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86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87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88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89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90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91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92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93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94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95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96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97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98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99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100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657860</xdr:colOff>
      <xdr:row>0</xdr:row>
      <xdr:rowOff>175895</xdr:rowOff>
    </xdr:to>
    <xdr:sp>
      <xdr:nvSpPr>
        <xdr:cNvPr id="101" name="AutoShape 1" descr="width=%22138%22"/>
        <xdr:cNvSpPr>
          <a:spLocks noChangeAspect="1"/>
        </xdr:cNvSpPr>
      </xdr:nvSpPr>
      <xdr:spPr>
        <a:xfrm>
          <a:off x="1781175" y="0"/>
          <a:ext cx="6578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102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103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104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105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106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107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108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109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110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111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112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113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657860</xdr:colOff>
      <xdr:row>0</xdr:row>
      <xdr:rowOff>175895</xdr:rowOff>
    </xdr:to>
    <xdr:sp>
      <xdr:nvSpPr>
        <xdr:cNvPr id="114" name="AutoShape 1" descr="width=%22138%22"/>
        <xdr:cNvSpPr>
          <a:spLocks noChangeAspect="1"/>
        </xdr:cNvSpPr>
      </xdr:nvSpPr>
      <xdr:spPr>
        <a:xfrm>
          <a:off x="1781175" y="0"/>
          <a:ext cx="6578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115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116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657860</xdr:colOff>
      <xdr:row>0</xdr:row>
      <xdr:rowOff>182880</xdr:rowOff>
    </xdr:to>
    <xdr:sp>
      <xdr:nvSpPr>
        <xdr:cNvPr id="117" name="AutoShape 1" descr="width=%22138%22"/>
        <xdr:cNvSpPr>
          <a:spLocks noChangeAspect="1"/>
        </xdr:cNvSpPr>
      </xdr:nvSpPr>
      <xdr:spPr>
        <a:xfrm>
          <a:off x="1781175" y="0"/>
          <a:ext cx="6578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657860</xdr:colOff>
      <xdr:row>0</xdr:row>
      <xdr:rowOff>182880</xdr:rowOff>
    </xdr:to>
    <xdr:sp>
      <xdr:nvSpPr>
        <xdr:cNvPr id="118" name="AutoShape 1" descr="width=%22138%22"/>
        <xdr:cNvSpPr>
          <a:spLocks noChangeAspect="1"/>
        </xdr:cNvSpPr>
      </xdr:nvSpPr>
      <xdr:spPr>
        <a:xfrm>
          <a:off x="1781175" y="0"/>
          <a:ext cx="6578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119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120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121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122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123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124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125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126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127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128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129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130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131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132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133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134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175895</xdr:rowOff>
    </xdr:to>
    <xdr:sp>
      <xdr:nvSpPr>
        <xdr:cNvPr id="135" name="AutoShape 1" descr="width=%22138%22"/>
        <xdr:cNvSpPr>
          <a:spLocks noChangeAspect="1"/>
        </xdr:cNvSpPr>
      </xdr:nvSpPr>
      <xdr:spPr>
        <a:xfrm>
          <a:off x="1781175" y="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648335</xdr:colOff>
      <xdr:row>2</xdr:row>
      <xdr:rowOff>200660</xdr:rowOff>
    </xdr:to>
    <xdr:sp>
      <xdr:nvSpPr>
        <xdr:cNvPr id="136" name="AutoShape 1" descr="width=%22138%22"/>
        <xdr:cNvSpPr>
          <a:spLocks noChangeAspect="1"/>
        </xdr:cNvSpPr>
      </xdr:nvSpPr>
      <xdr:spPr>
        <a:xfrm>
          <a:off x="1781175" y="1028700"/>
          <a:ext cx="64833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209550</xdr:rowOff>
    </xdr:to>
    <xdr:sp>
      <xdr:nvSpPr>
        <xdr:cNvPr id="137" name="AutoShape 1" descr="width=%22138%22"/>
        <xdr:cNvSpPr>
          <a:spLocks noChangeAspect="1"/>
        </xdr:cNvSpPr>
      </xdr:nvSpPr>
      <xdr:spPr>
        <a:xfrm>
          <a:off x="1781175" y="0"/>
          <a:ext cx="64833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648335</xdr:colOff>
      <xdr:row>0</xdr:row>
      <xdr:rowOff>209550</xdr:rowOff>
    </xdr:to>
    <xdr:sp>
      <xdr:nvSpPr>
        <xdr:cNvPr id="138" name="AutoShape 1" descr="width=%22138%22"/>
        <xdr:cNvSpPr>
          <a:spLocks noChangeAspect="1"/>
        </xdr:cNvSpPr>
      </xdr:nvSpPr>
      <xdr:spPr>
        <a:xfrm>
          <a:off x="1781175" y="0"/>
          <a:ext cx="64833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652780</xdr:colOff>
      <xdr:row>0</xdr:row>
      <xdr:rowOff>315595</xdr:rowOff>
    </xdr:to>
    <xdr:pic>
      <xdr:nvPicPr>
        <xdr:cNvPr id="139" name="AutoShape 1" descr="width=%22138%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0"/>
          <a:ext cx="652780" cy="315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657860</xdr:colOff>
      <xdr:row>0</xdr:row>
      <xdr:rowOff>209550</xdr:rowOff>
    </xdr:to>
    <xdr:sp>
      <xdr:nvSpPr>
        <xdr:cNvPr id="140" name="AutoShape 1" descr="width=%22138%22"/>
        <xdr:cNvSpPr>
          <a:spLocks noChangeAspect="1"/>
        </xdr:cNvSpPr>
      </xdr:nvSpPr>
      <xdr:spPr>
        <a:xfrm>
          <a:off x="1781175" y="0"/>
          <a:ext cx="657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657860</xdr:colOff>
      <xdr:row>0</xdr:row>
      <xdr:rowOff>247015</xdr:rowOff>
    </xdr:to>
    <xdr:sp>
      <xdr:nvSpPr>
        <xdr:cNvPr id="141" name="AutoShape 1" descr="width=%22138%22"/>
        <xdr:cNvSpPr>
          <a:spLocks noChangeAspect="1"/>
        </xdr:cNvSpPr>
      </xdr:nvSpPr>
      <xdr:spPr>
        <a:xfrm>
          <a:off x="1781175" y="0"/>
          <a:ext cx="65786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657860</xdr:colOff>
      <xdr:row>0</xdr:row>
      <xdr:rowOff>247015</xdr:rowOff>
    </xdr:to>
    <xdr:sp>
      <xdr:nvSpPr>
        <xdr:cNvPr id="142" name="AutoShape 1" descr="width=%22138%22"/>
        <xdr:cNvSpPr>
          <a:spLocks noChangeAspect="1"/>
        </xdr:cNvSpPr>
      </xdr:nvSpPr>
      <xdr:spPr>
        <a:xfrm>
          <a:off x="1781175" y="0"/>
          <a:ext cx="65786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657860</xdr:colOff>
      <xdr:row>0</xdr:row>
      <xdr:rowOff>238125</xdr:rowOff>
    </xdr:to>
    <xdr:sp>
      <xdr:nvSpPr>
        <xdr:cNvPr id="143" name="AutoShape 1" descr="width=%22138%22"/>
        <xdr:cNvSpPr>
          <a:spLocks noChangeAspect="1"/>
        </xdr:cNvSpPr>
      </xdr:nvSpPr>
      <xdr:spPr>
        <a:xfrm>
          <a:off x="1781175" y="0"/>
          <a:ext cx="6578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657860</xdr:colOff>
      <xdr:row>0</xdr:row>
      <xdr:rowOff>209550</xdr:rowOff>
    </xdr:to>
    <xdr:sp>
      <xdr:nvSpPr>
        <xdr:cNvPr id="144" name="AutoShape 1" descr="width=%22138%22"/>
        <xdr:cNvSpPr>
          <a:spLocks noChangeAspect="1"/>
        </xdr:cNvSpPr>
      </xdr:nvSpPr>
      <xdr:spPr>
        <a:xfrm>
          <a:off x="1781175" y="0"/>
          <a:ext cx="657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657860</xdr:colOff>
      <xdr:row>0</xdr:row>
      <xdr:rowOff>247015</xdr:rowOff>
    </xdr:to>
    <xdr:sp>
      <xdr:nvSpPr>
        <xdr:cNvPr id="145" name="AutoShape 1" descr="width=%22138%22"/>
        <xdr:cNvSpPr>
          <a:spLocks noChangeAspect="1"/>
        </xdr:cNvSpPr>
      </xdr:nvSpPr>
      <xdr:spPr>
        <a:xfrm>
          <a:off x="1781175" y="0"/>
          <a:ext cx="65786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657860</xdr:colOff>
      <xdr:row>0</xdr:row>
      <xdr:rowOff>199390</xdr:rowOff>
    </xdr:to>
    <xdr:sp>
      <xdr:nvSpPr>
        <xdr:cNvPr id="146" name="AutoShape 1" descr="width=%22138%22"/>
        <xdr:cNvSpPr>
          <a:spLocks noChangeAspect="1"/>
        </xdr:cNvSpPr>
      </xdr:nvSpPr>
      <xdr:spPr>
        <a:xfrm>
          <a:off x="1781175" y="0"/>
          <a:ext cx="65786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657860</xdr:colOff>
      <xdr:row>0</xdr:row>
      <xdr:rowOff>199390</xdr:rowOff>
    </xdr:to>
    <xdr:sp>
      <xdr:nvSpPr>
        <xdr:cNvPr id="147" name="AutoShape 1" descr="width=%22138%22"/>
        <xdr:cNvSpPr>
          <a:spLocks noChangeAspect="1"/>
        </xdr:cNvSpPr>
      </xdr:nvSpPr>
      <xdr:spPr>
        <a:xfrm>
          <a:off x="1781175" y="0"/>
          <a:ext cx="65786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663575</xdr:colOff>
      <xdr:row>0</xdr:row>
      <xdr:rowOff>217170</xdr:rowOff>
    </xdr:to>
    <xdr:sp>
      <xdr:nvSpPr>
        <xdr:cNvPr id="148" name="AutoShape 1" descr="width=%22138%22"/>
        <xdr:cNvSpPr>
          <a:spLocks noChangeAspect="1"/>
        </xdr:cNvSpPr>
      </xdr:nvSpPr>
      <xdr:spPr>
        <a:xfrm>
          <a:off x="1781175" y="0"/>
          <a:ext cx="6635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663575</xdr:colOff>
      <xdr:row>0</xdr:row>
      <xdr:rowOff>217170</xdr:rowOff>
    </xdr:to>
    <xdr:sp>
      <xdr:nvSpPr>
        <xdr:cNvPr id="149" name="AutoShape 1" descr="width=%22138%22"/>
        <xdr:cNvSpPr>
          <a:spLocks noChangeAspect="1"/>
        </xdr:cNvSpPr>
      </xdr:nvSpPr>
      <xdr:spPr>
        <a:xfrm>
          <a:off x="1781175" y="0"/>
          <a:ext cx="6635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657860</xdr:colOff>
      <xdr:row>0</xdr:row>
      <xdr:rowOff>238125</xdr:rowOff>
    </xdr:to>
    <xdr:sp>
      <xdr:nvSpPr>
        <xdr:cNvPr id="150" name="AutoShape 1" descr="width=%22138%22"/>
        <xdr:cNvSpPr>
          <a:spLocks noChangeAspect="1"/>
        </xdr:cNvSpPr>
      </xdr:nvSpPr>
      <xdr:spPr>
        <a:xfrm>
          <a:off x="1781175" y="0"/>
          <a:ext cx="6578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657860</xdr:colOff>
      <xdr:row>0</xdr:row>
      <xdr:rowOff>209550</xdr:rowOff>
    </xdr:to>
    <xdr:sp>
      <xdr:nvSpPr>
        <xdr:cNvPr id="151" name="AutoShape 1" descr="width=%22138%22"/>
        <xdr:cNvSpPr>
          <a:spLocks noChangeAspect="1"/>
        </xdr:cNvSpPr>
      </xdr:nvSpPr>
      <xdr:spPr>
        <a:xfrm>
          <a:off x="1781175" y="0"/>
          <a:ext cx="657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657860</xdr:colOff>
      <xdr:row>0</xdr:row>
      <xdr:rowOff>227965</xdr:rowOff>
    </xdr:to>
    <xdr:sp>
      <xdr:nvSpPr>
        <xdr:cNvPr id="152" name="AutoShape 1" descr="width=%22138%22"/>
        <xdr:cNvSpPr>
          <a:spLocks noChangeAspect="1"/>
        </xdr:cNvSpPr>
      </xdr:nvSpPr>
      <xdr:spPr>
        <a:xfrm>
          <a:off x="1781175" y="0"/>
          <a:ext cx="65786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446405</xdr:colOff>
      <xdr:row>2</xdr:row>
      <xdr:rowOff>0</xdr:rowOff>
    </xdr:from>
    <xdr:to>
      <xdr:col>1</xdr:col>
      <xdr:colOff>608330</xdr:colOff>
      <xdr:row>3</xdr:row>
      <xdr:rowOff>41910</xdr:rowOff>
    </xdr:to>
    <xdr:sp>
      <xdr:nvSpPr>
        <xdr:cNvPr id="153" name="AutoShape 1" descr="width=%22138%22"/>
        <xdr:cNvSpPr>
          <a:spLocks noChangeAspect="1"/>
        </xdr:cNvSpPr>
      </xdr:nvSpPr>
      <xdr:spPr>
        <a:xfrm>
          <a:off x="446405" y="1028700"/>
          <a:ext cx="647700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446405</xdr:colOff>
      <xdr:row>2</xdr:row>
      <xdr:rowOff>0</xdr:rowOff>
    </xdr:from>
    <xdr:to>
      <xdr:col>1</xdr:col>
      <xdr:colOff>608330</xdr:colOff>
      <xdr:row>3</xdr:row>
      <xdr:rowOff>41910</xdr:rowOff>
    </xdr:to>
    <xdr:sp>
      <xdr:nvSpPr>
        <xdr:cNvPr id="154" name="AutoShape 1" descr="width=%22138%22"/>
        <xdr:cNvSpPr>
          <a:spLocks noChangeAspect="1"/>
        </xdr:cNvSpPr>
      </xdr:nvSpPr>
      <xdr:spPr>
        <a:xfrm>
          <a:off x="446405" y="1028700"/>
          <a:ext cx="647700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446405</xdr:colOff>
      <xdr:row>2</xdr:row>
      <xdr:rowOff>0</xdr:rowOff>
    </xdr:from>
    <xdr:to>
      <xdr:col>1</xdr:col>
      <xdr:colOff>608330</xdr:colOff>
      <xdr:row>3</xdr:row>
      <xdr:rowOff>36195</xdr:rowOff>
    </xdr:to>
    <xdr:sp>
      <xdr:nvSpPr>
        <xdr:cNvPr id="155" name="AutoShape 1" descr="width=%22138%22"/>
        <xdr:cNvSpPr>
          <a:spLocks noChangeAspect="1"/>
        </xdr:cNvSpPr>
      </xdr:nvSpPr>
      <xdr:spPr>
        <a:xfrm>
          <a:off x="446405" y="1028700"/>
          <a:ext cx="6477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446405</xdr:colOff>
      <xdr:row>2</xdr:row>
      <xdr:rowOff>0</xdr:rowOff>
    </xdr:from>
    <xdr:to>
      <xdr:col>1</xdr:col>
      <xdr:colOff>608330</xdr:colOff>
      <xdr:row>3</xdr:row>
      <xdr:rowOff>36195</xdr:rowOff>
    </xdr:to>
    <xdr:sp>
      <xdr:nvSpPr>
        <xdr:cNvPr id="156" name="AutoShape 1" descr="width=%22138%22"/>
        <xdr:cNvSpPr>
          <a:spLocks noChangeAspect="1"/>
        </xdr:cNvSpPr>
      </xdr:nvSpPr>
      <xdr:spPr>
        <a:xfrm>
          <a:off x="446405" y="1028700"/>
          <a:ext cx="647700" cy="29019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48433"/>
  <sheetViews>
    <sheetView tabSelected="1" workbookViewId="0">
      <selection activeCell="J5" sqref="J5"/>
    </sheetView>
  </sheetViews>
  <sheetFormatPr defaultColWidth="9" defaultRowHeight="20.25" outlineLevelCol="5"/>
  <cols>
    <col min="1" max="1" width="6.375" style="2" customWidth="1"/>
    <col min="2" max="2" width="11" style="3" customWidth="1"/>
    <col min="3" max="3" width="6" style="4" customWidth="1"/>
    <col min="4" max="4" width="18.875" style="5" customWidth="1"/>
    <col min="5" max="5" width="11" style="6" customWidth="1"/>
    <col min="6" max="6" width="12.25" style="1" customWidth="1"/>
  </cols>
  <sheetData>
    <row r="1" ht="48" customHeight="1" spans="1:6">
      <c r="A1" s="7" t="s">
        <v>0</v>
      </c>
      <c r="B1" s="8"/>
      <c r="C1" s="8"/>
      <c r="D1" s="9"/>
      <c r="E1" s="10"/>
      <c r="F1" s="11"/>
    </row>
    <row r="2" ht="33" customHeight="1" spans="1:6">
      <c r="A2" s="12" t="s">
        <v>1</v>
      </c>
      <c r="B2" s="13" t="s">
        <v>2</v>
      </c>
      <c r="C2" s="14" t="s">
        <v>3</v>
      </c>
      <c r="D2" s="15" t="s">
        <v>4</v>
      </c>
      <c r="E2" s="16" t="s">
        <v>5</v>
      </c>
      <c r="F2" s="17" t="s">
        <v>6</v>
      </c>
    </row>
    <row r="3" s="1" customFormat="1" ht="20" customHeight="1" spans="1:6">
      <c r="A3" s="18">
        <v>1</v>
      </c>
      <c r="B3" s="19" t="s">
        <v>7</v>
      </c>
      <c r="C3" s="20" t="s">
        <v>8</v>
      </c>
      <c r="D3" s="21">
        <v>231224001</v>
      </c>
      <c r="E3" s="22">
        <v>88.4</v>
      </c>
      <c r="F3" s="23"/>
    </row>
    <row r="4" s="1" customFormat="1" ht="20" customHeight="1" spans="1:6">
      <c r="A4" s="18">
        <v>2</v>
      </c>
      <c r="B4" s="19" t="s">
        <v>9</v>
      </c>
      <c r="C4" s="20" t="s">
        <v>8</v>
      </c>
      <c r="D4" s="21">
        <v>231224002</v>
      </c>
      <c r="E4" s="22">
        <v>82.12</v>
      </c>
      <c r="F4" s="23"/>
    </row>
    <row r="5" s="1" customFormat="1" ht="20" customHeight="1" spans="1:6">
      <c r="A5" s="18">
        <v>3</v>
      </c>
      <c r="B5" s="19" t="s">
        <v>10</v>
      </c>
      <c r="C5" s="20" t="s">
        <v>11</v>
      </c>
      <c r="D5" s="24">
        <v>231224003</v>
      </c>
      <c r="E5" s="22">
        <v>85.7</v>
      </c>
      <c r="F5" s="23"/>
    </row>
    <row r="6" s="1" customFormat="1" ht="20" customHeight="1" spans="1:6">
      <c r="A6" s="18">
        <v>4</v>
      </c>
      <c r="B6" s="19" t="s">
        <v>12</v>
      </c>
      <c r="C6" s="20" t="s">
        <v>8</v>
      </c>
      <c r="D6" s="24">
        <v>231224004</v>
      </c>
      <c r="E6" s="22">
        <v>77.8</v>
      </c>
      <c r="F6" s="23"/>
    </row>
    <row r="7" s="1" customFormat="1" ht="20" customHeight="1" spans="1:6">
      <c r="A7" s="18">
        <v>5</v>
      </c>
      <c r="B7" s="19" t="s">
        <v>13</v>
      </c>
      <c r="C7" s="20" t="s">
        <v>11</v>
      </c>
      <c r="D7" s="24">
        <v>231224005</v>
      </c>
      <c r="E7" s="22">
        <v>72.4</v>
      </c>
      <c r="F7" s="23"/>
    </row>
    <row r="8" s="1" customFormat="1" ht="20" customHeight="1" spans="1:6">
      <c r="A8" s="18">
        <v>6</v>
      </c>
      <c r="B8" s="19" t="s">
        <v>14</v>
      </c>
      <c r="C8" s="20" t="s">
        <v>8</v>
      </c>
      <c r="D8" s="24">
        <v>231224006</v>
      </c>
      <c r="E8" s="22"/>
      <c r="F8" s="25" t="s">
        <v>15</v>
      </c>
    </row>
    <row r="9" s="1" customFormat="1" ht="20" customHeight="1" spans="1:6">
      <c r="A9" s="18">
        <v>7</v>
      </c>
      <c r="B9" s="19" t="s">
        <v>16</v>
      </c>
      <c r="C9" s="20" t="s">
        <v>8</v>
      </c>
      <c r="D9" s="24">
        <v>231224007</v>
      </c>
      <c r="E9" s="22">
        <v>83.2</v>
      </c>
      <c r="F9" s="23"/>
    </row>
    <row r="10" s="1" customFormat="1" ht="20" customHeight="1" spans="1:6">
      <c r="A10" s="18">
        <v>8</v>
      </c>
      <c r="B10" s="19" t="s">
        <v>17</v>
      </c>
      <c r="C10" s="20" t="s">
        <v>8</v>
      </c>
      <c r="D10" s="24">
        <v>231224011</v>
      </c>
      <c r="E10" s="22">
        <v>80.4</v>
      </c>
      <c r="F10" s="23"/>
    </row>
    <row r="11" s="1" customFormat="1" ht="20" customHeight="1" spans="1:6">
      <c r="A11" s="18">
        <v>9</v>
      </c>
      <c r="B11" s="19" t="s">
        <v>18</v>
      </c>
      <c r="C11" s="20" t="s">
        <v>8</v>
      </c>
      <c r="D11" s="24">
        <v>231224009</v>
      </c>
      <c r="E11" s="22">
        <v>79.2</v>
      </c>
      <c r="F11" s="23"/>
    </row>
    <row r="12" s="1" customFormat="1" ht="20" customHeight="1" spans="1:6">
      <c r="A12" s="18">
        <v>10</v>
      </c>
      <c r="B12" s="19" t="s">
        <v>19</v>
      </c>
      <c r="C12" s="20" t="s">
        <v>8</v>
      </c>
      <c r="D12" s="24">
        <v>231224010</v>
      </c>
      <c r="E12" s="22">
        <v>76.2</v>
      </c>
      <c r="F12" s="23"/>
    </row>
    <row r="13" s="1" customFormat="1" ht="20" customHeight="1" spans="1:6">
      <c r="A13" s="18">
        <v>11</v>
      </c>
      <c r="B13" s="19" t="s">
        <v>20</v>
      </c>
      <c r="C13" s="20" t="s">
        <v>8</v>
      </c>
      <c r="D13" s="24">
        <v>231224008</v>
      </c>
      <c r="E13" s="22">
        <v>75</v>
      </c>
      <c r="F13" s="23"/>
    </row>
    <row r="14" s="1" customFormat="1" ht="20" customHeight="1" spans="1:6">
      <c r="A14" s="18">
        <v>12</v>
      </c>
      <c r="B14" s="19" t="s">
        <v>21</v>
      </c>
      <c r="C14" s="20" t="s">
        <v>8</v>
      </c>
      <c r="D14" s="24">
        <v>231224013</v>
      </c>
      <c r="E14" s="22">
        <v>79.8</v>
      </c>
      <c r="F14" s="23"/>
    </row>
    <row r="15" s="1" customFormat="1" ht="20" customHeight="1" spans="1:6">
      <c r="A15" s="18">
        <v>13</v>
      </c>
      <c r="B15" s="19" t="s">
        <v>22</v>
      </c>
      <c r="C15" s="20" t="s">
        <v>8</v>
      </c>
      <c r="D15" s="24">
        <v>231224012</v>
      </c>
      <c r="E15" s="22">
        <v>79.2</v>
      </c>
      <c r="F15" s="23"/>
    </row>
    <row r="16" s="1" customFormat="1" ht="20" customHeight="1" spans="1:6">
      <c r="A16" s="18">
        <v>14</v>
      </c>
      <c r="B16" s="19" t="s">
        <v>23</v>
      </c>
      <c r="C16" s="20" t="s">
        <v>8</v>
      </c>
      <c r="D16" s="24">
        <v>231224014</v>
      </c>
      <c r="E16" s="22">
        <v>78.2</v>
      </c>
      <c r="F16" s="23"/>
    </row>
    <row r="17" s="1" customFormat="1" ht="20" customHeight="1" spans="1:6">
      <c r="A17" s="18">
        <v>15</v>
      </c>
      <c r="B17" s="19" t="s">
        <v>24</v>
      </c>
      <c r="C17" s="20" t="s">
        <v>11</v>
      </c>
      <c r="D17" s="24">
        <v>231224016</v>
      </c>
      <c r="E17" s="22"/>
      <c r="F17" s="25" t="s">
        <v>15</v>
      </c>
    </row>
    <row r="18" s="1" customFormat="1" ht="20" customHeight="1" spans="1:6">
      <c r="A18" s="18">
        <v>16</v>
      </c>
      <c r="B18" s="19" t="s">
        <v>25</v>
      </c>
      <c r="C18" s="20" t="s">
        <v>8</v>
      </c>
      <c r="D18" s="24">
        <v>231224018</v>
      </c>
      <c r="E18" s="22">
        <v>78.4</v>
      </c>
      <c r="F18" s="23"/>
    </row>
    <row r="19" s="1" customFormat="1" ht="20" customHeight="1" spans="1:6">
      <c r="A19" s="18">
        <v>17</v>
      </c>
      <c r="B19" s="19" t="s">
        <v>26</v>
      </c>
      <c r="C19" s="20" t="s">
        <v>8</v>
      </c>
      <c r="D19" s="24">
        <v>231224019</v>
      </c>
      <c r="E19" s="22">
        <v>77</v>
      </c>
      <c r="F19" s="23"/>
    </row>
    <row r="20" s="1" customFormat="1" ht="20" customHeight="1" spans="1:6">
      <c r="A20" s="18">
        <v>18</v>
      </c>
      <c r="B20" s="19" t="s">
        <v>27</v>
      </c>
      <c r="C20" s="20" t="s">
        <v>8</v>
      </c>
      <c r="D20" s="24">
        <v>231224020</v>
      </c>
      <c r="E20" s="22">
        <v>75</v>
      </c>
      <c r="F20" s="23"/>
    </row>
    <row r="21" s="1" customFormat="1" ht="20" customHeight="1" spans="1:6">
      <c r="A21" s="18">
        <v>19</v>
      </c>
      <c r="B21" s="19" t="s">
        <v>28</v>
      </c>
      <c r="C21" s="20" t="s">
        <v>11</v>
      </c>
      <c r="D21" s="24">
        <v>231224017</v>
      </c>
      <c r="E21" s="22">
        <v>72.2</v>
      </c>
      <c r="F21" s="23"/>
    </row>
    <row r="22" s="1" customFormat="1" ht="20" customHeight="1" spans="1:6">
      <c r="A22" s="18">
        <v>20</v>
      </c>
      <c r="B22" s="19" t="s">
        <v>29</v>
      </c>
      <c r="C22" s="20" t="s">
        <v>8</v>
      </c>
      <c r="D22" s="24">
        <v>231224015</v>
      </c>
      <c r="E22" s="22">
        <v>70.2</v>
      </c>
      <c r="F22" s="23"/>
    </row>
    <row r="23" s="1" customFormat="1" ht="20" customHeight="1" spans="1:6">
      <c r="A23" s="18">
        <v>21</v>
      </c>
      <c r="B23" s="19" t="s">
        <v>30</v>
      </c>
      <c r="C23" s="20" t="s">
        <v>11</v>
      </c>
      <c r="D23" s="24">
        <v>231224021</v>
      </c>
      <c r="E23" s="22"/>
      <c r="F23" s="25" t="s">
        <v>15</v>
      </c>
    </row>
    <row r="24" s="1" customFormat="1" ht="20" customHeight="1" spans="1:6">
      <c r="A24" s="18">
        <v>22</v>
      </c>
      <c r="B24" s="19" t="s">
        <v>31</v>
      </c>
      <c r="C24" s="20" t="s">
        <v>11</v>
      </c>
      <c r="D24" s="24">
        <v>231224022</v>
      </c>
      <c r="E24" s="22">
        <v>75</v>
      </c>
      <c r="F24" s="23"/>
    </row>
    <row r="25" s="1" customFormat="1" ht="20" customHeight="1" spans="1:6">
      <c r="A25" s="18">
        <v>23</v>
      </c>
      <c r="B25" s="19" t="s">
        <v>32</v>
      </c>
      <c r="C25" s="20" t="s">
        <v>11</v>
      </c>
      <c r="D25" s="24">
        <v>231224023</v>
      </c>
      <c r="E25" s="22">
        <v>73.2</v>
      </c>
      <c r="F25" s="23"/>
    </row>
    <row r="26" s="1" customFormat="1" ht="20" customHeight="1" spans="1:6">
      <c r="A26" s="18">
        <v>24</v>
      </c>
      <c r="B26" s="19" t="s">
        <v>33</v>
      </c>
      <c r="C26" s="20" t="s">
        <v>11</v>
      </c>
      <c r="D26" s="24">
        <v>231224024</v>
      </c>
      <c r="E26" s="22">
        <v>73.2</v>
      </c>
      <c r="F26" s="23"/>
    </row>
    <row r="27" s="1" customFormat="1" ht="20" customHeight="1" spans="1:6">
      <c r="A27" s="18">
        <v>25</v>
      </c>
      <c r="B27" s="19" t="s">
        <v>34</v>
      </c>
      <c r="C27" s="20" t="s">
        <v>11</v>
      </c>
      <c r="D27" s="24">
        <v>231224025</v>
      </c>
      <c r="E27" s="22">
        <v>77</v>
      </c>
      <c r="F27" s="23"/>
    </row>
    <row r="1047864" spans="2:5">
      <c r="B1047864"/>
      <c r="C1047864" s="26"/>
      <c r="D1047864" s="27"/>
      <c r="E1047864" s="28"/>
    </row>
    <row r="1047865" spans="2:5">
      <c r="B1047865"/>
      <c r="C1047865" s="26"/>
      <c r="D1047865" s="27"/>
      <c r="E1047865" s="28"/>
    </row>
    <row r="1047866" spans="2:5">
      <c r="B1047866"/>
      <c r="C1047866" s="26"/>
      <c r="D1047866" s="27"/>
      <c r="E1047866" s="28"/>
    </row>
    <row r="1047867" spans="2:5">
      <c r="B1047867"/>
      <c r="C1047867" s="26"/>
      <c r="D1047867" s="27"/>
      <c r="E1047867" s="28"/>
    </row>
    <row r="1047868" spans="2:5">
      <c r="B1047868"/>
      <c r="C1047868" s="26"/>
      <c r="D1047868" s="27"/>
      <c r="E1047868" s="28"/>
    </row>
    <row r="1047869" spans="2:5">
      <c r="B1047869"/>
      <c r="C1047869" s="26"/>
      <c r="D1047869" s="27"/>
      <c r="E1047869" s="28"/>
    </row>
    <row r="1047870" spans="2:5">
      <c r="B1047870"/>
      <c r="C1047870" s="26"/>
      <c r="D1047870" s="27"/>
      <c r="E1047870" s="28"/>
    </row>
    <row r="1047871" spans="2:5">
      <c r="B1047871"/>
      <c r="C1047871" s="26"/>
      <c r="D1047871" s="27"/>
      <c r="E1047871" s="28"/>
    </row>
    <row r="1047872" spans="2:5">
      <c r="B1047872"/>
      <c r="C1047872" s="26"/>
      <c r="D1047872" s="27"/>
      <c r="E1047872" s="28"/>
    </row>
    <row r="1047873" spans="2:5">
      <c r="B1047873"/>
      <c r="C1047873" s="26"/>
      <c r="D1047873" s="27"/>
      <c r="E1047873" s="28"/>
    </row>
    <row r="1047874" spans="2:5">
      <c r="B1047874"/>
      <c r="C1047874" s="26"/>
      <c r="D1047874" s="27"/>
      <c r="E1047874" s="28"/>
    </row>
    <row r="1047875" spans="2:5">
      <c r="B1047875"/>
      <c r="C1047875" s="26"/>
      <c r="D1047875" s="27"/>
      <c r="E1047875" s="28"/>
    </row>
    <row r="1047876" spans="2:5">
      <c r="B1047876"/>
      <c r="C1047876" s="26"/>
      <c r="D1047876" s="27"/>
      <c r="E1047876" s="28"/>
    </row>
    <row r="1047877" spans="2:5">
      <c r="B1047877"/>
      <c r="C1047877" s="26"/>
      <c r="D1047877" s="27"/>
      <c r="E1047877" s="28"/>
    </row>
    <row r="1047878" spans="2:5">
      <c r="B1047878"/>
      <c r="C1047878" s="26"/>
      <c r="D1047878" s="27"/>
      <c r="E1047878" s="28"/>
    </row>
    <row r="1047879" spans="2:5">
      <c r="B1047879"/>
      <c r="C1047879" s="26"/>
      <c r="D1047879" s="27"/>
      <c r="E1047879" s="28"/>
    </row>
    <row r="1047880" spans="2:5">
      <c r="B1047880"/>
      <c r="C1047880" s="26"/>
      <c r="D1047880" s="27"/>
      <c r="E1047880" s="28"/>
    </row>
    <row r="1047881" spans="2:5">
      <c r="B1047881"/>
      <c r="C1047881" s="26"/>
      <c r="D1047881" s="27"/>
      <c r="E1047881" s="28"/>
    </row>
    <row r="1047882" spans="2:5">
      <c r="B1047882"/>
      <c r="C1047882" s="26"/>
      <c r="D1047882" s="27"/>
      <c r="E1047882" s="28"/>
    </row>
    <row r="1047883" spans="2:5">
      <c r="B1047883"/>
      <c r="C1047883" s="26"/>
      <c r="D1047883" s="27"/>
      <c r="E1047883" s="28"/>
    </row>
    <row r="1047884" spans="2:5">
      <c r="B1047884"/>
      <c r="C1047884" s="26"/>
      <c r="D1047884" s="27"/>
      <c r="E1047884" s="28"/>
    </row>
    <row r="1047885" spans="2:5">
      <c r="B1047885"/>
      <c r="C1047885" s="26"/>
      <c r="D1047885" s="27"/>
      <c r="E1047885" s="28"/>
    </row>
    <row r="1047886" spans="2:5">
      <c r="B1047886"/>
      <c r="C1047886" s="26"/>
      <c r="D1047886" s="27"/>
      <c r="E1047886" s="28"/>
    </row>
    <row r="1047887" spans="2:5">
      <c r="B1047887"/>
      <c r="C1047887" s="26"/>
      <c r="D1047887" s="27"/>
      <c r="E1047887" s="28"/>
    </row>
    <row r="1047888" spans="2:5">
      <c r="B1047888"/>
      <c r="C1047888" s="26"/>
      <c r="D1047888" s="27"/>
      <c r="E1047888" s="28"/>
    </row>
    <row r="1047889" spans="2:5">
      <c r="B1047889"/>
      <c r="C1047889" s="26"/>
      <c r="D1047889" s="27"/>
      <c r="E1047889" s="28"/>
    </row>
    <row r="1047890" spans="2:5">
      <c r="B1047890"/>
      <c r="C1047890" s="26"/>
      <c r="D1047890" s="27"/>
      <c r="E1047890" s="28"/>
    </row>
    <row r="1047891" spans="2:5">
      <c r="B1047891"/>
      <c r="C1047891" s="26"/>
      <c r="D1047891" s="27"/>
      <c r="E1047891" s="28"/>
    </row>
    <row r="1047892" spans="2:5">
      <c r="B1047892"/>
      <c r="C1047892" s="26"/>
      <c r="D1047892" s="27"/>
      <c r="E1047892" s="28"/>
    </row>
    <row r="1047893" spans="2:5">
      <c r="B1047893"/>
      <c r="C1047893" s="26"/>
      <c r="D1047893" s="27"/>
      <c r="E1047893" s="28"/>
    </row>
    <row r="1047894" spans="2:5">
      <c r="B1047894"/>
      <c r="C1047894" s="26"/>
      <c r="D1047894" s="27"/>
      <c r="E1047894" s="28"/>
    </row>
    <row r="1047895" spans="2:5">
      <c r="B1047895"/>
      <c r="C1047895" s="26"/>
      <c r="D1047895" s="27"/>
      <c r="E1047895" s="28"/>
    </row>
    <row r="1047896" spans="2:5">
      <c r="B1047896"/>
      <c r="C1047896" s="26"/>
      <c r="D1047896" s="27"/>
      <c r="E1047896" s="28"/>
    </row>
    <row r="1047897" spans="2:5">
      <c r="B1047897"/>
      <c r="C1047897" s="26"/>
      <c r="D1047897" s="27"/>
      <c r="E1047897" s="28"/>
    </row>
    <row r="1047898" spans="2:5">
      <c r="B1047898"/>
      <c r="C1047898" s="26"/>
      <c r="D1047898" s="27"/>
      <c r="E1047898" s="28"/>
    </row>
    <row r="1047899" spans="2:5">
      <c r="B1047899"/>
      <c r="C1047899" s="26"/>
      <c r="D1047899" s="27"/>
      <c r="E1047899" s="28"/>
    </row>
    <row r="1047900" spans="2:5">
      <c r="B1047900"/>
      <c r="C1047900" s="26"/>
      <c r="D1047900" s="27"/>
      <c r="E1047900" s="28"/>
    </row>
    <row r="1047901" spans="2:5">
      <c r="B1047901"/>
      <c r="C1047901" s="26"/>
      <c r="D1047901" s="27"/>
      <c r="E1047901" s="28"/>
    </row>
    <row r="1047902" spans="2:5">
      <c r="B1047902"/>
      <c r="C1047902" s="26"/>
      <c r="D1047902" s="27"/>
      <c r="E1047902" s="28"/>
    </row>
    <row r="1047903" spans="2:5">
      <c r="B1047903"/>
      <c r="C1047903" s="26"/>
      <c r="D1047903" s="27"/>
      <c r="E1047903" s="28"/>
    </row>
    <row r="1047904" spans="2:5">
      <c r="B1047904"/>
      <c r="C1047904" s="26"/>
      <c r="D1047904" s="27"/>
      <c r="E1047904" s="28"/>
    </row>
    <row r="1047905" spans="2:5">
      <c r="B1047905"/>
      <c r="C1047905" s="26"/>
      <c r="D1047905" s="27"/>
      <c r="E1047905" s="28"/>
    </row>
    <row r="1047906" spans="2:5">
      <c r="B1047906"/>
      <c r="C1047906" s="26"/>
      <c r="D1047906" s="27"/>
      <c r="E1047906" s="28"/>
    </row>
    <row r="1047907" spans="2:5">
      <c r="B1047907"/>
      <c r="C1047907" s="26"/>
      <c r="D1047907" s="27"/>
      <c r="E1047907" s="28"/>
    </row>
    <row r="1047908" spans="2:5">
      <c r="B1047908"/>
      <c r="C1047908" s="26"/>
      <c r="D1047908" s="27"/>
      <c r="E1047908" s="28"/>
    </row>
    <row r="1047909" spans="2:5">
      <c r="B1047909"/>
      <c r="C1047909" s="26"/>
      <c r="D1047909" s="27"/>
      <c r="E1047909" s="28"/>
    </row>
    <row r="1047910" spans="2:5">
      <c r="B1047910"/>
      <c r="C1047910" s="26"/>
      <c r="D1047910" s="27"/>
      <c r="E1047910" s="28"/>
    </row>
    <row r="1047911" spans="2:5">
      <c r="B1047911"/>
      <c r="C1047911" s="26"/>
      <c r="D1047911" s="27"/>
      <c r="E1047911" s="28"/>
    </row>
    <row r="1047912" spans="2:5">
      <c r="B1047912"/>
      <c r="C1047912" s="26"/>
      <c r="D1047912" s="27"/>
      <c r="E1047912" s="28"/>
    </row>
    <row r="1047913" spans="2:5">
      <c r="B1047913"/>
      <c r="C1047913" s="26"/>
      <c r="D1047913" s="27"/>
      <c r="E1047913" s="28"/>
    </row>
    <row r="1047914" spans="2:5">
      <c r="B1047914"/>
      <c r="C1047914" s="26"/>
      <c r="D1047914" s="27"/>
      <c r="E1047914" s="28"/>
    </row>
    <row r="1047915" spans="2:5">
      <c r="B1047915"/>
      <c r="C1047915" s="26"/>
      <c r="D1047915" s="27"/>
      <c r="E1047915" s="28"/>
    </row>
    <row r="1047916" spans="2:5">
      <c r="B1047916"/>
      <c r="C1047916" s="26"/>
      <c r="D1047916" s="27"/>
      <c r="E1047916" s="28"/>
    </row>
    <row r="1047917" spans="2:5">
      <c r="B1047917"/>
      <c r="C1047917" s="26"/>
      <c r="D1047917" s="27"/>
      <c r="E1047917" s="28"/>
    </row>
    <row r="1047918" spans="2:5">
      <c r="B1047918"/>
      <c r="C1047918" s="26"/>
      <c r="D1047918" s="27"/>
      <c r="E1047918" s="28"/>
    </row>
    <row r="1047919" spans="2:5">
      <c r="B1047919"/>
      <c r="C1047919" s="26"/>
      <c r="D1047919" s="27"/>
      <c r="E1047919" s="28"/>
    </row>
    <row r="1047920" spans="2:5">
      <c r="B1047920"/>
      <c r="C1047920" s="26"/>
      <c r="D1047920" s="27"/>
      <c r="E1047920" s="28"/>
    </row>
    <row r="1047921" spans="2:5">
      <c r="B1047921"/>
      <c r="C1047921" s="26"/>
      <c r="D1047921" s="27"/>
      <c r="E1047921" s="28"/>
    </row>
    <row r="1047922" spans="2:5">
      <c r="B1047922"/>
      <c r="C1047922" s="26"/>
      <c r="D1047922" s="27"/>
      <c r="E1047922" s="28"/>
    </row>
    <row r="1047923" spans="2:5">
      <c r="B1047923"/>
      <c r="C1047923" s="26"/>
      <c r="D1047923" s="27"/>
      <c r="E1047923" s="28"/>
    </row>
    <row r="1047924" spans="2:5">
      <c r="B1047924"/>
      <c r="C1047924" s="26"/>
      <c r="D1047924" s="27"/>
      <c r="E1047924" s="28"/>
    </row>
    <row r="1047925" spans="2:5">
      <c r="B1047925"/>
      <c r="C1047925" s="26"/>
      <c r="D1047925" s="27"/>
      <c r="E1047925" s="28"/>
    </row>
    <row r="1047926" spans="2:5">
      <c r="B1047926"/>
      <c r="C1047926" s="26"/>
      <c r="D1047926" s="27"/>
      <c r="E1047926" s="28"/>
    </row>
    <row r="1047927" spans="2:5">
      <c r="B1047927"/>
      <c r="C1047927" s="26"/>
      <c r="D1047927" s="27"/>
      <c r="E1047927" s="28"/>
    </row>
    <row r="1047928" spans="2:5">
      <c r="B1047928"/>
      <c r="C1047928" s="26"/>
      <c r="D1047928" s="27"/>
      <c r="E1047928" s="28"/>
    </row>
    <row r="1047929" spans="2:5">
      <c r="B1047929"/>
      <c r="C1047929" s="26"/>
      <c r="D1047929" s="27"/>
      <c r="E1047929" s="28"/>
    </row>
    <row r="1047930" spans="2:5">
      <c r="B1047930"/>
      <c r="C1047930" s="26"/>
      <c r="D1047930" s="27"/>
      <c r="E1047930" s="28"/>
    </row>
    <row r="1047931" spans="2:5">
      <c r="B1047931"/>
      <c r="C1047931" s="26"/>
      <c r="D1047931" s="27"/>
      <c r="E1047931" s="28"/>
    </row>
    <row r="1047932" spans="2:5">
      <c r="B1047932"/>
      <c r="C1047932" s="26"/>
      <c r="D1047932" s="27"/>
      <c r="E1047932" s="28"/>
    </row>
    <row r="1047933" spans="2:5">
      <c r="B1047933"/>
      <c r="C1047933" s="26"/>
      <c r="D1047933" s="27"/>
      <c r="E1047933" s="28"/>
    </row>
    <row r="1047934" spans="2:5">
      <c r="B1047934"/>
      <c r="C1047934" s="26"/>
      <c r="D1047934" s="27"/>
      <c r="E1047934" s="28"/>
    </row>
    <row r="1047935" spans="2:5">
      <c r="B1047935"/>
      <c r="C1047935" s="26"/>
      <c r="D1047935" s="27"/>
      <c r="E1047935" s="28"/>
    </row>
    <row r="1047936" spans="2:5">
      <c r="B1047936"/>
      <c r="C1047936" s="26"/>
      <c r="D1047936" s="27"/>
      <c r="E1047936" s="28"/>
    </row>
    <row r="1047937" spans="2:5">
      <c r="B1047937"/>
      <c r="C1047937" s="26"/>
      <c r="D1047937" s="27"/>
      <c r="E1047937" s="28"/>
    </row>
    <row r="1047938" spans="2:5">
      <c r="B1047938"/>
      <c r="C1047938" s="26"/>
      <c r="D1047938" s="27"/>
      <c r="E1047938" s="28"/>
    </row>
    <row r="1047939" spans="2:5">
      <c r="B1047939"/>
      <c r="C1047939" s="26"/>
      <c r="D1047939" s="27"/>
      <c r="E1047939" s="28"/>
    </row>
    <row r="1047940" spans="2:5">
      <c r="B1047940"/>
      <c r="C1047940" s="26"/>
      <c r="D1047940" s="27"/>
      <c r="E1047940" s="28"/>
    </row>
    <row r="1047941" spans="2:5">
      <c r="B1047941"/>
      <c r="C1047941" s="26"/>
      <c r="D1047941" s="27"/>
      <c r="E1047941" s="28"/>
    </row>
    <row r="1047942" spans="2:5">
      <c r="B1047942"/>
      <c r="C1047942" s="26"/>
      <c r="D1047942" s="27"/>
      <c r="E1047942" s="28"/>
    </row>
    <row r="1047943" spans="2:5">
      <c r="B1047943"/>
      <c r="C1047943" s="26"/>
      <c r="D1047943" s="27"/>
      <c r="E1047943" s="28"/>
    </row>
    <row r="1047944" spans="2:5">
      <c r="B1047944"/>
      <c r="C1047944" s="26"/>
      <c r="D1047944" s="27"/>
      <c r="E1047944" s="28"/>
    </row>
    <row r="1047945" spans="2:5">
      <c r="B1047945"/>
      <c r="C1047945" s="26"/>
      <c r="D1047945" s="27"/>
      <c r="E1047945" s="28"/>
    </row>
    <row r="1047946" spans="2:5">
      <c r="B1047946"/>
      <c r="C1047946" s="26"/>
      <c r="D1047946" s="27"/>
      <c r="E1047946" s="28"/>
    </row>
    <row r="1047947" spans="2:5">
      <c r="B1047947"/>
      <c r="C1047947" s="26"/>
      <c r="D1047947" s="27"/>
      <c r="E1047947" s="28"/>
    </row>
    <row r="1047948" spans="2:5">
      <c r="B1047948"/>
      <c r="C1047948" s="26"/>
      <c r="D1047948" s="27"/>
      <c r="E1047948" s="28"/>
    </row>
    <row r="1047949" spans="2:5">
      <c r="B1047949"/>
      <c r="C1047949" s="26"/>
      <c r="D1047949" s="27"/>
      <c r="E1047949" s="28"/>
    </row>
    <row r="1047950" spans="2:5">
      <c r="B1047950"/>
      <c r="C1047950" s="26"/>
      <c r="D1047950" s="27"/>
      <c r="E1047950" s="28"/>
    </row>
    <row r="1047951" spans="2:5">
      <c r="B1047951"/>
      <c r="C1047951" s="26"/>
      <c r="D1047951" s="27"/>
      <c r="E1047951" s="28"/>
    </row>
    <row r="1047952" spans="2:5">
      <c r="B1047952"/>
      <c r="C1047952" s="26"/>
      <c r="D1047952" s="27"/>
      <c r="E1047952" s="28"/>
    </row>
    <row r="1047953" spans="2:5">
      <c r="B1047953"/>
      <c r="C1047953" s="26"/>
      <c r="D1047953" s="27"/>
      <c r="E1047953" s="28"/>
    </row>
    <row r="1047954" spans="2:5">
      <c r="B1047954"/>
      <c r="C1047954" s="26"/>
      <c r="D1047954" s="27"/>
      <c r="E1047954" s="28"/>
    </row>
    <row r="1047955" spans="2:5">
      <c r="B1047955"/>
      <c r="C1047955" s="26"/>
      <c r="D1047955" s="27"/>
      <c r="E1047955" s="28"/>
    </row>
    <row r="1047956" spans="2:5">
      <c r="B1047956"/>
      <c r="C1047956" s="26"/>
      <c r="D1047956" s="27"/>
      <c r="E1047956" s="28"/>
    </row>
    <row r="1047957" spans="2:5">
      <c r="B1047957"/>
      <c r="C1047957" s="26"/>
      <c r="D1047957" s="27"/>
      <c r="E1047957" s="28"/>
    </row>
    <row r="1047958" spans="2:5">
      <c r="B1047958"/>
      <c r="C1047958" s="26"/>
      <c r="D1047958" s="27"/>
      <c r="E1047958" s="28"/>
    </row>
    <row r="1047959" spans="2:5">
      <c r="B1047959"/>
      <c r="C1047959" s="26"/>
      <c r="D1047959" s="27"/>
      <c r="E1047959" s="28"/>
    </row>
    <row r="1047960" spans="2:5">
      <c r="B1047960"/>
      <c r="C1047960" s="26"/>
      <c r="D1047960" s="27"/>
      <c r="E1047960" s="28"/>
    </row>
    <row r="1047961" spans="2:5">
      <c r="B1047961"/>
      <c r="C1047961" s="26"/>
      <c r="D1047961" s="27"/>
      <c r="E1047961" s="28"/>
    </row>
    <row r="1047962" spans="2:5">
      <c r="B1047962"/>
      <c r="C1047962" s="26"/>
      <c r="D1047962" s="27"/>
      <c r="E1047962" s="28"/>
    </row>
    <row r="1047963" spans="2:5">
      <c r="B1047963"/>
      <c r="C1047963" s="26"/>
      <c r="D1047963" s="27"/>
      <c r="E1047963" s="28"/>
    </row>
    <row r="1047964" spans="2:5">
      <c r="B1047964"/>
      <c r="C1047964" s="26"/>
      <c r="D1047964" s="27"/>
      <c r="E1047964" s="28"/>
    </row>
    <row r="1047965" spans="2:5">
      <c r="B1047965"/>
      <c r="C1047965" s="26"/>
      <c r="D1047965" s="27"/>
      <c r="E1047965" s="28"/>
    </row>
    <row r="1047966" spans="2:5">
      <c r="B1047966"/>
      <c r="C1047966" s="26"/>
      <c r="D1047966" s="27"/>
      <c r="E1047966" s="28"/>
    </row>
    <row r="1047967" spans="2:5">
      <c r="B1047967"/>
      <c r="C1047967" s="26"/>
      <c r="D1047967" s="27"/>
      <c r="E1047967" s="28"/>
    </row>
    <row r="1047968" spans="2:5">
      <c r="B1047968"/>
      <c r="C1047968" s="26"/>
      <c r="D1047968" s="27"/>
      <c r="E1047968" s="28"/>
    </row>
    <row r="1047969" spans="2:5">
      <c r="B1047969"/>
      <c r="C1047969" s="26"/>
      <c r="D1047969" s="27"/>
      <c r="E1047969" s="28"/>
    </row>
    <row r="1047970" spans="2:5">
      <c r="B1047970"/>
      <c r="C1047970" s="26"/>
      <c r="D1047970" s="27"/>
      <c r="E1047970" s="28"/>
    </row>
    <row r="1047971" spans="2:5">
      <c r="B1047971"/>
      <c r="C1047971" s="26"/>
      <c r="D1047971" s="27"/>
      <c r="E1047971" s="28"/>
    </row>
    <row r="1047972" spans="2:5">
      <c r="B1047972"/>
      <c r="C1047972" s="26"/>
      <c r="D1047972" s="27"/>
      <c r="E1047972" s="28"/>
    </row>
    <row r="1047973" spans="2:5">
      <c r="B1047973"/>
      <c r="C1047973" s="26"/>
      <c r="D1047973" s="27"/>
      <c r="E1047973" s="28"/>
    </row>
    <row r="1047974" spans="2:5">
      <c r="B1047974"/>
      <c r="C1047974" s="26"/>
      <c r="D1047974" s="27"/>
      <c r="E1047974" s="28"/>
    </row>
    <row r="1047975" spans="2:5">
      <c r="B1047975"/>
      <c r="C1047975" s="26"/>
      <c r="D1047975" s="27"/>
      <c r="E1047975" s="28"/>
    </row>
    <row r="1047976" spans="2:5">
      <c r="B1047976"/>
      <c r="C1047976" s="26"/>
      <c r="D1047976" s="27"/>
      <c r="E1047976" s="28"/>
    </row>
    <row r="1047977" spans="2:5">
      <c r="B1047977"/>
      <c r="C1047977" s="26"/>
      <c r="D1047977" s="27"/>
      <c r="E1047977" s="28"/>
    </row>
    <row r="1047978" spans="2:5">
      <c r="B1047978"/>
      <c r="C1047978" s="26"/>
      <c r="D1047978" s="27"/>
      <c r="E1047978" s="28"/>
    </row>
    <row r="1047979" spans="2:5">
      <c r="B1047979"/>
      <c r="C1047979" s="26"/>
      <c r="D1047979" s="27"/>
      <c r="E1047979" s="28"/>
    </row>
    <row r="1047980" spans="2:5">
      <c r="B1047980"/>
      <c r="C1047980" s="26"/>
      <c r="D1047980" s="27"/>
      <c r="E1047980" s="28"/>
    </row>
    <row r="1047981" spans="2:5">
      <c r="B1047981"/>
      <c r="C1047981" s="26"/>
      <c r="D1047981" s="27"/>
      <c r="E1047981" s="28"/>
    </row>
    <row r="1047982" spans="2:5">
      <c r="B1047982"/>
      <c r="C1047982" s="26"/>
      <c r="D1047982" s="27"/>
      <c r="E1047982" s="28"/>
    </row>
    <row r="1047983" spans="2:5">
      <c r="B1047983"/>
      <c r="C1047983" s="26"/>
      <c r="D1047983" s="27"/>
      <c r="E1047983" s="28"/>
    </row>
    <row r="1047984" spans="2:5">
      <c r="B1047984"/>
      <c r="C1047984" s="26"/>
      <c r="D1047984" s="27"/>
      <c r="E1047984" s="28"/>
    </row>
    <row r="1047985" spans="2:5">
      <c r="B1047985"/>
      <c r="C1047985" s="26"/>
      <c r="D1047985" s="27"/>
      <c r="E1047985" s="28"/>
    </row>
    <row r="1047986" spans="2:5">
      <c r="B1047986"/>
      <c r="C1047986" s="26"/>
      <c r="D1047986" s="27"/>
      <c r="E1047986" s="28"/>
    </row>
    <row r="1047987" spans="2:5">
      <c r="B1047987"/>
      <c r="C1047987" s="26"/>
      <c r="D1047987" s="27"/>
      <c r="E1047987" s="28"/>
    </row>
    <row r="1047988" spans="2:5">
      <c r="B1047988"/>
      <c r="C1047988" s="26"/>
      <c r="D1047988" s="27"/>
      <c r="E1047988" s="28"/>
    </row>
    <row r="1047989" spans="2:5">
      <c r="B1047989"/>
      <c r="C1047989" s="26"/>
      <c r="D1047989" s="27"/>
      <c r="E1047989" s="28"/>
    </row>
    <row r="1047990" spans="2:5">
      <c r="B1047990"/>
      <c r="C1047990" s="26"/>
      <c r="D1047990" s="27"/>
      <c r="E1047990" s="28"/>
    </row>
    <row r="1047991" spans="2:5">
      <c r="B1047991"/>
      <c r="C1047991" s="26"/>
      <c r="D1047991" s="27"/>
      <c r="E1047991" s="28"/>
    </row>
    <row r="1047992" spans="2:5">
      <c r="B1047992"/>
      <c r="C1047992" s="26"/>
      <c r="D1047992" s="27"/>
      <c r="E1047992" s="28"/>
    </row>
    <row r="1047993" spans="2:5">
      <c r="B1047993"/>
      <c r="C1047993" s="26"/>
      <c r="D1047993" s="27"/>
      <c r="E1047993" s="28"/>
    </row>
    <row r="1047994" spans="2:5">
      <c r="B1047994"/>
      <c r="C1047994" s="26"/>
      <c r="D1047994" s="27"/>
      <c r="E1047994" s="28"/>
    </row>
    <row r="1047995" spans="2:5">
      <c r="B1047995"/>
      <c r="C1047995" s="26"/>
      <c r="D1047995" s="27"/>
      <c r="E1047995" s="28"/>
    </row>
    <row r="1047996" spans="2:5">
      <c r="B1047996"/>
      <c r="C1047996" s="26"/>
      <c r="D1047996" s="27"/>
      <c r="E1047996" s="28"/>
    </row>
    <row r="1047997" spans="2:5">
      <c r="B1047997"/>
      <c r="C1047997" s="26"/>
      <c r="D1047997" s="27"/>
      <c r="E1047997" s="28"/>
    </row>
    <row r="1047998" spans="2:5">
      <c r="B1047998"/>
      <c r="C1047998" s="26"/>
      <c r="D1047998" s="27"/>
      <c r="E1047998" s="28"/>
    </row>
    <row r="1047999" spans="2:5">
      <c r="B1047999"/>
      <c r="C1047999" s="26"/>
      <c r="D1047999" s="27"/>
      <c r="E1047999" s="28"/>
    </row>
    <row r="1048000" spans="2:5">
      <c r="B1048000"/>
      <c r="C1048000" s="26"/>
      <c r="D1048000" s="27"/>
      <c r="E1048000" s="28"/>
    </row>
    <row r="1048001" spans="2:5">
      <c r="B1048001"/>
      <c r="C1048001" s="26"/>
      <c r="D1048001" s="27"/>
      <c r="E1048001" s="28"/>
    </row>
    <row r="1048002" spans="2:5">
      <c r="B1048002"/>
      <c r="C1048002" s="26"/>
      <c r="D1048002" s="27"/>
      <c r="E1048002" s="28"/>
    </row>
    <row r="1048003" spans="2:5">
      <c r="B1048003"/>
      <c r="C1048003" s="26"/>
      <c r="D1048003" s="27"/>
      <c r="E1048003" s="28"/>
    </row>
    <row r="1048004" spans="2:5">
      <c r="B1048004"/>
      <c r="C1048004" s="26"/>
      <c r="D1048004" s="27"/>
      <c r="E1048004" s="28"/>
    </row>
    <row r="1048005" spans="2:5">
      <c r="B1048005"/>
      <c r="C1048005" s="26"/>
      <c r="D1048005" s="27"/>
      <c r="E1048005" s="28"/>
    </row>
    <row r="1048006" spans="2:5">
      <c r="B1048006"/>
      <c r="C1048006" s="26"/>
      <c r="D1048006" s="27"/>
      <c r="E1048006" s="28"/>
    </row>
    <row r="1048007" spans="2:5">
      <c r="B1048007"/>
      <c r="C1048007" s="26"/>
      <c r="D1048007" s="27"/>
      <c r="E1048007" s="28"/>
    </row>
    <row r="1048008" spans="2:5">
      <c r="B1048008"/>
      <c r="C1048008" s="26"/>
      <c r="D1048008" s="27"/>
      <c r="E1048008" s="28"/>
    </row>
    <row r="1048009" spans="2:5">
      <c r="B1048009"/>
      <c r="C1048009" s="26"/>
      <c r="D1048009" s="27"/>
      <c r="E1048009" s="28"/>
    </row>
    <row r="1048010" spans="2:5">
      <c r="B1048010"/>
      <c r="C1048010" s="26"/>
      <c r="D1048010" s="27"/>
      <c r="E1048010" s="28"/>
    </row>
    <row r="1048011" spans="2:5">
      <c r="B1048011"/>
      <c r="C1048011" s="26"/>
      <c r="D1048011" s="27"/>
      <c r="E1048011" s="28"/>
    </row>
    <row r="1048012" spans="2:5">
      <c r="B1048012"/>
      <c r="C1048012" s="26"/>
      <c r="D1048012" s="27"/>
      <c r="E1048012" s="28"/>
    </row>
    <row r="1048013" spans="2:5">
      <c r="B1048013"/>
      <c r="C1048013" s="26"/>
      <c r="D1048013" s="27"/>
      <c r="E1048013" s="28"/>
    </row>
    <row r="1048014" spans="2:5">
      <c r="B1048014"/>
      <c r="C1048014" s="26"/>
      <c r="D1048014" s="27"/>
      <c r="E1048014" s="28"/>
    </row>
    <row r="1048015" spans="2:5">
      <c r="B1048015"/>
      <c r="C1048015" s="26"/>
      <c r="D1048015" s="27"/>
      <c r="E1048015" s="28"/>
    </row>
    <row r="1048016" spans="2:5">
      <c r="B1048016"/>
      <c r="C1048016" s="26"/>
      <c r="D1048016" s="27"/>
      <c r="E1048016" s="28"/>
    </row>
    <row r="1048017" spans="2:5">
      <c r="B1048017"/>
      <c r="C1048017" s="26"/>
      <c r="D1048017" s="27"/>
      <c r="E1048017" s="28"/>
    </row>
    <row r="1048018" spans="2:5">
      <c r="B1048018"/>
      <c r="C1048018" s="26"/>
      <c r="D1048018" s="27"/>
      <c r="E1048018" s="28"/>
    </row>
    <row r="1048019" spans="2:5">
      <c r="B1048019"/>
      <c r="C1048019" s="26"/>
      <c r="D1048019" s="27"/>
      <c r="E1048019" s="28"/>
    </row>
    <row r="1048020" spans="2:5">
      <c r="B1048020"/>
      <c r="C1048020" s="26"/>
      <c r="D1048020" s="27"/>
      <c r="E1048020" s="28"/>
    </row>
    <row r="1048021" spans="2:5">
      <c r="B1048021"/>
      <c r="C1048021" s="26"/>
      <c r="D1048021" s="27"/>
      <c r="E1048021" s="28"/>
    </row>
    <row r="1048022" spans="2:5">
      <c r="B1048022"/>
      <c r="C1048022" s="26"/>
      <c r="D1048022" s="27"/>
      <c r="E1048022" s="28"/>
    </row>
    <row r="1048023" spans="2:5">
      <c r="B1048023"/>
      <c r="C1048023" s="26"/>
      <c r="D1048023" s="27"/>
      <c r="E1048023" s="28"/>
    </row>
    <row r="1048024" spans="2:5">
      <c r="B1048024"/>
      <c r="C1048024" s="26"/>
      <c r="D1048024" s="27"/>
      <c r="E1048024" s="28"/>
    </row>
    <row r="1048025" spans="2:5">
      <c r="B1048025"/>
      <c r="C1048025" s="26"/>
      <c r="D1048025" s="27"/>
      <c r="E1048025" s="28"/>
    </row>
    <row r="1048026" spans="2:5">
      <c r="B1048026"/>
      <c r="C1048026" s="26"/>
      <c r="D1048026" s="27"/>
      <c r="E1048026" s="28"/>
    </row>
    <row r="1048027" spans="2:5">
      <c r="B1048027"/>
      <c r="C1048027" s="26"/>
      <c r="D1048027" s="27"/>
      <c r="E1048027" s="28"/>
    </row>
    <row r="1048028" spans="2:5">
      <c r="B1048028"/>
      <c r="C1048028" s="26"/>
      <c r="D1048028" s="27"/>
      <c r="E1048028" s="28"/>
    </row>
    <row r="1048029" spans="2:5">
      <c r="B1048029"/>
      <c r="C1048029" s="26"/>
      <c r="D1048029" s="27"/>
      <c r="E1048029" s="28"/>
    </row>
    <row r="1048030" spans="2:5">
      <c r="B1048030"/>
      <c r="C1048030" s="26"/>
      <c r="D1048030" s="27"/>
      <c r="E1048030" s="28"/>
    </row>
    <row r="1048031" spans="2:5">
      <c r="B1048031"/>
      <c r="C1048031" s="26"/>
      <c r="D1048031" s="27"/>
      <c r="E1048031" s="28"/>
    </row>
    <row r="1048032" spans="2:5">
      <c r="B1048032"/>
      <c r="C1048032" s="26"/>
      <c r="D1048032" s="27"/>
      <c r="E1048032" s="28"/>
    </row>
    <row r="1048033" spans="2:5">
      <c r="B1048033"/>
      <c r="C1048033" s="26"/>
      <c r="D1048033" s="27"/>
      <c r="E1048033" s="28"/>
    </row>
    <row r="1048034" spans="2:5">
      <c r="B1048034"/>
      <c r="C1048034" s="26"/>
      <c r="D1048034" s="27"/>
      <c r="E1048034" s="28"/>
    </row>
    <row r="1048035" spans="2:5">
      <c r="B1048035"/>
      <c r="C1048035" s="26"/>
      <c r="D1048035" s="27"/>
      <c r="E1048035" s="28"/>
    </row>
    <row r="1048036" spans="2:5">
      <c r="B1048036"/>
      <c r="C1048036" s="26"/>
      <c r="D1048036" s="27"/>
      <c r="E1048036" s="28"/>
    </row>
    <row r="1048037" spans="2:5">
      <c r="B1048037"/>
      <c r="C1048037" s="26"/>
      <c r="D1048037" s="27"/>
      <c r="E1048037" s="28"/>
    </row>
    <row r="1048038" spans="2:5">
      <c r="B1048038"/>
      <c r="C1048038" s="26"/>
      <c r="D1048038" s="27"/>
      <c r="E1048038" s="28"/>
    </row>
    <row r="1048039" spans="2:5">
      <c r="B1048039"/>
      <c r="C1048039" s="26"/>
      <c r="D1048039" s="27"/>
      <c r="E1048039" s="28"/>
    </row>
    <row r="1048040" spans="2:5">
      <c r="B1048040"/>
      <c r="C1048040" s="26"/>
      <c r="D1048040" s="27"/>
      <c r="E1048040" s="28"/>
    </row>
    <row r="1048041" spans="2:5">
      <c r="B1048041"/>
      <c r="C1048041" s="26"/>
      <c r="D1048041" s="27"/>
      <c r="E1048041" s="28"/>
    </row>
    <row r="1048042" spans="2:5">
      <c r="B1048042"/>
      <c r="C1048042" s="26"/>
      <c r="D1048042" s="27"/>
      <c r="E1048042" s="28"/>
    </row>
    <row r="1048043" spans="2:5">
      <c r="B1048043"/>
      <c r="C1048043" s="26"/>
      <c r="D1048043" s="27"/>
      <c r="E1048043" s="28"/>
    </row>
    <row r="1048044" spans="2:5">
      <c r="B1048044"/>
      <c r="C1048044" s="26"/>
      <c r="D1048044" s="27"/>
      <c r="E1048044" s="28"/>
    </row>
    <row r="1048045" spans="2:5">
      <c r="B1048045"/>
      <c r="C1048045" s="26"/>
      <c r="D1048045" s="27"/>
      <c r="E1048045" s="28"/>
    </row>
    <row r="1048046" spans="2:5">
      <c r="B1048046"/>
      <c r="C1048046" s="26"/>
      <c r="D1048046" s="27"/>
      <c r="E1048046" s="28"/>
    </row>
    <row r="1048047" spans="2:5">
      <c r="B1048047"/>
      <c r="C1048047" s="26"/>
      <c r="D1048047" s="27"/>
      <c r="E1048047" s="28"/>
    </row>
    <row r="1048048" spans="2:5">
      <c r="B1048048"/>
      <c r="C1048048" s="26"/>
      <c r="D1048048" s="27"/>
      <c r="E1048048" s="28"/>
    </row>
    <row r="1048049" spans="2:5">
      <c r="B1048049"/>
      <c r="C1048049" s="26"/>
      <c r="D1048049" s="27"/>
      <c r="E1048049" s="28"/>
    </row>
    <row r="1048050" spans="2:5">
      <c r="B1048050"/>
      <c r="C1048050" s="26"/>
      <c r="D1048050" s="27"/>
      <c r="E1048050" s="28"/>
    </row>
    <row r="1048051" spans="2:5">
      <c r="B1048051"/>
      <c r="C1048051" s="26"/>
      <c r="D1048051" s="27"/>
      <c r="E1048051" s="28"/>
    </row>
    <row r="1048052" spans="2:5">
      <c r="B1048052"/>
      <c r="C1048052" s="26"/>
      <c r="D1048052" s="27"/>
      <c r="E1048052" s="28"/>
    </row>
    <row r="1048053" spans="2:5">
      <c r="B1048053"/>
      <c r="C1048053" s="26"/>
      <c r="D1048053" s="27"/>
      <c r="E1048053" s="28"/>
    </row>
    <row r="1048054" spans="2:5">
      <c r="B1048054"/>
      <c r="C1048054" s="26"/>
      <c r="D1048054" s="27"/>
      <c r="E1048054" s="28"/>
    </row>
    <row r="1048055" spans="2:5">
      <c r="B1048055"/>
      <c r="C1048055" s="26"/>
      <c r="D1048055" s="27"/>
      <c r="E1048055" s="28"/>
    </row>
    <row r="1048056" spans="2:5">
      <c r="B1048056"/>
      <c r="C1048056" s="26"/>
      <c r="D1048056" s="27"/>
      <c r="E1048056" s="28"/>
    </row>
    <row r="1048057" spans="2:5">
      <c r="B1048057"/>
      <c r="C1048057" s="26"/>
      <c r="D1048057" s="27"/>
      <c r="E1048057" s="28"/>
    </row>
    <row r="1048058" spans="2:5">
      <c r="B1048058"/>
      <c r="C1048058" s="26"/>
      <c r="D1048058" s="27"/>
      <c r="E1048058" s="28"/>
    </row>
    <row r="1048059" spans="2:5">
      <c r="B1048059"/>
      <c r="C1048059" s="26"/>
      <c r="D1048059" s="27"/>
      <c r="E1048059" s="28"/>
    </row>
    <row r="1048060" spans="2:5">
      <c r="B1048060"/>
      <c r="C1048060" s="26"/>
      <c r="D1048060" s="27"/>
      <c r="E1048060" s="28"/>
    </row>
    <row r="1048061" spans="2:5">
      <c r="B1048061"/>
      <c r="C1048061" s="26"/>
      <c r="D1048061" s="27"/>
      <c r="E1048061" s="28"/>
    </row>
    <row r="1048062" spans="2:5">
      <c r="B1048062"/>
      <c r="C1048062" s="26"/>
      <c r="D1048062" s="27"/>
      <c r="E1048062" s="28"/>
    </row>
    <row r="1048063" spans="2:5">
      <c r="B1048063"/>
      <c r="C1048063" s="26"/>
      <c r="D1048063" s="27"/>
      <c r="E1048063" s="28"/>
    </row>
    <row r="1048064" spans="2:5">
      <c r="B1048064"/>
      <c r="C1048064" s="26"/>
      <c r="D1048064" s="27"/>
      <c r="E1048064" s="28"/>
    </row>
    <row r="1048065" spans="2:5">
      <c r="B1048065"/>
      <c r="C1048065" s="26"/>
      <c r="D1048065" s="27"/>
      <c r="E1048065" s="28"/>
    </row>
    <row r="1048066" spans="2:5">
      <c r="B1048066"/>
      <c r="C1048066" s="26"/>
      <c r="D1048066" s="27"/>
      <c r="E1048066" s="28"/>
    </row>
    <row r="1048067" spans="2:5">
      <c r="B1048067"/>
      <c r="C1048067" s="26"/>
      <c r="D1048067" s="27"/>
      <c r="E1048067" s="28"/>
    </row>
    <row r="1048068" spans="2:5">
      <c r="B1048068"/>
      <c r="C1048068" s="26"/>
      <c r="D1048068" s="27"/>
      <c r="E1048068" s="28"/>
    </row>
    <row r="1048069" spans="2:5">
      <c r="B1048069"/>
      <c r="C1048069" s="26"/>
      <c r="D1048069" s="27"/>
      <c r="E1048069" s="28"/>
    </row>
    <row r="1048070" spans="2:5">
      <c r="B1048070"/>
      <c r="C1048070" s="26"/>
      <c r="D1048070" s="27"/>
      <c r="E1048070" s="28"/>
    </row>
    <row r="1048071" spans="2:5">
      <c r="B1048071"/>
      <c r="C1048071" s="26"/>
      <c r="D1048071" s="27"/>
      <c r="E1048071" s="28"/>
    </row>
    <row r="1048072" spans="2:5">
      <c r="B1048072"/>
      <c r="C1048072" s="26"/>
      <c r="D1048072" s="27"/>
      <c r="E1048072" s="28"/>
    </row>
    <row r="1048073" spans="2:5">
      <c r="B1048073"/>
      <c r="C1048073" s="26"/>
      <c r="D1048073" s="27"/>
      <c r="E1048073" s="28"/>
    </row>
    <row r="1048074" spans="2:5">
      <c r="B1048074"/>
      <c r="C1048074" s="26"/>
      <c r="D1048074" s="27"/>
      <c r="E1048074" s="28"/>
    </row>
    <row r="1048075" spans="2:5">
      <c r="B1048075"/>
      <c r="C1048075" s="26"/>
      <c r="D1048075" s="27"/>
      <c r="E1048075" s="28"/>
    </row>
    <row r="1048076" spans="2:5">
      <c r="B1048076"/>
      <c r="C1048076" s="26"/>
      <c r="D1048076" s="27"/>
      <c r="E1048076" s="28"/>
    </row>
    <row r="1048077" spans="2:5">
      <c r="B1048077"/>
      <c r="C1048077" s="26"/>
      <c r="D1048077" s="27"/>
      <c r="E1048077" s="28"/>
    </row>
    <row r="1048078" spans="2:5">
      <c r="B1048078"/>
      <c r="C1048078" s="26"/>
      <c r="D1048078" s="27"/>
      <c r="E1048078" s="28"/>
    </row>
    <row r="1048079" spans="2:5">
      <c r="B1048079"/>
      <c r="C1048079" s="26"/>
      <c r="D1048079" s="27"/>
      <c r="E1048079" s="28"/>
    </row>
    <row r="1048080" spans="2:5">
      <c r="B1048080"/>
      <c r="C1048080" s="26"/>
      <c r="D1048080" s="27"/>
      <c r="E1048080" s="28"/>
    </row>
    <row r="1048081" spans="2:5">
      <c r="B1048081"/>
      <c r="C1048081" s="26"/>
      <c r="D1048081" s="27"/>
      <c r="E1048081" s="28"/>
    </row>
    <row r="1048082" spans="2:5">
      <c r="B1048082"/>
      <c r="C1048082" s="26"/>
      <c r="D1048082" s="27"/>
      <c r="E1048082" s="28"/>
    </row>
    <row r="1048083" spans="2:5">
      <c r="B1048083"/>
      <c r="C1048083" s="26"/>
      <c r="D1048083" s="27"/>
      <c r="E1048083" s="28"/>
    </row>
    <row r="1048084" spans="2:5">
      <c r="B1048084"/>
      <c r="C1048084" s="26"/>
      <c r="D1048084" s="27"/>
      <c r="E1048084" s="28"/>
    </row>
    <row r="1048085" spans="2:5">
      <c r="B1048085"/>
      <c r="C1048085" s="26"/>
      <c r="D1048085" s="27"/>
      <c r="E1048085" s="28"/>
    </row>
    <row r="1048086" spans="2:5">
      <c r="B1048086"/>
      <c r="C1048086" s="26"/>
      <c r="D1048086" s="27"/>
      <c r="E1048086" s="28"/>
    </row>
    <row r="1048087" spans="2:5">
      <c r="B1048087"/>
      <c r="C1048087" s="26"/>
      <c r="D1048087" s="27"/>
      <c r="E1048087" s="28"/>
    </row>
    <row r="1048088" spans="2:5">
      <c r="B1048088"/>
      <c r="C1048088" s="26"/>
      <c r="D1048088" s="27"/>
      <c r="E1048088" s="28"/>
    </row>
    <row r="1048089" spans="2:5">
      <c r="B1048089"/>
      <c r="C1048089" s="26"/>
      <c r="D1048089" s="27"/>
      <c r="E1048089" s="28"/>
    </row>
    <row r="1048090" spans="2:5">
      <c r="B1048090"/>
      <c r="C1048090" s="26"/>
      <c r="D1048090" s="27"/>
      <c r="E1048090" s="28"/>
    </row>
    <row r="1048091" spans="2:5">
      <c r="B1048091"/>
      <c r="C1048091" s="26"/>
      <c r="D1048091" s="27"/>
      <c r="E1048091" s="28"/>
    </row>
    <row r="1048092" spans="2:5">
      <c r="B1048092"/>
      <c r="C1048092" s="26"/>
      <c r="D1048092" s="27"/>
      <c r="E1048092" s="28"/>
    </row>
    <row r="1048093" spans="2:5">
      <c r="B1048093"/>
      <c r="C1048093" s="26"/>
      <c r="D1048093" s="27"/>
      <c r="E1048093" s="28"/>
    </row>
    <row r="1048094" spans="2:5">
      <c r="B1048094"/>
      <c r="C1048094" s="26"/>
      <c r="D1048094" s="27"/>
      <c r="E1048094" s="28"/>
    </row>
    <row r="1048095" spans="2:5">
      <c r="B1048095"/>
      <c r="C1048095" s="26"/>
      <c r="D1048095" s="27"/>
      <c r="E1048095" s="28"/>
    </row>
    <row r="1048096" spans="2:5">
      <c r="B1048096"/>
      <c r="C1048096" s="26"/>
      <c r="D1048096" s="27"/>
      <c r="E1048096" s="28"/>
    </row>
    <row r="1048097" spans="2:5">
      <c r="B1048097"/>
      <c r="C1048097" s="26"/>
      <c r="D1048097" s="27"/>
      <c r="E1048097" s="28"/>
    </row>
    <row r="1048098" spans="2:5">
      <c r="B1048098"/>
      <c r="C1048098" s="26"/>
      <c r="D1048098" s="27"/>
      <c r="E1048098" s="28"/>
    </row>
    <row r="1048099" spans="2:5">
      <c r="B1048099"/>
      <c r="C1048099" s="26"/>
      <c r="D1048099" s="27"/>
      <c r="E1048099" s="28"/>
    </row>
    <row r="1048100" spans="2:5">
      <c r="B1048100"/>
      <c r="C1048100" s="26"/>
      <c r="D1048100" s="27"/>
      <c r="E1048100" s="28"/>
    </row>
    <row r="1048101" spans="2:5">
      <c r="B1048101"/>
      <c r="C1048101" s="26"/>
      <c r="D1048101" s="27"/>
      <c r="E1048101" s="28"/>
    </row>
    <row r="1048102" spans="2:5">
      <c r="B1048102"/>
      <c r="C1048102" s="26"/>
      <c r="D1048102" s="27"/>
      <c r="E1048102" s="28"/>
    </row>
    <row r="1048103" spans="2:5">
      <c r="B1048103"/>
      <c r="C1048103" s="26"/>
      <c r="D1048103" s="27"/>
      <c r="E1048103" s="28"/>
    </row>
    <row r="1048104" spans="2:5">
      <c r="B1048104"/>
      <c r="C1048104" s="26"/>
      <c r="D1048104" s="27"/>
      <c r="E1048104" s="28"/>
    </row>
    <row r="1048105" spans="2:5">
      <c r="B1048105"/>
      <c r="C1048105" s="26"/>
      <c r="D1048105" s="27"/>
      <c r="E1048105" s="28"/>
    </row>
    <row r="1048106" spans="2:5">
      <c r="B1048106"/>
      <c r="C1048106" s="26"/>
      <c r="D1048106" s="27"/>
      <c r="E1048106" s="28"/>
    </row>
    <row r="1048107" spans="2:5">
      <c r="B1048107"/>
      <c r="C1048107" s="26"/>
      <c r="D1048107" s="27"/>
      <c r="E1048107" s="28"/>
    </row>
    <row r="1048108" spans="2:5">
      <c r="B1048108"/>
      <c r="C1048108" s="26"/>
      <c r="D1048108" s="27"/>
      <c r="E1048108" s="28"/>
    </row>
    <row r="1048109" spans="2:5">
      <c r="B1048109"/>
      <c r="C1048109" s="26"/>
      <c r="D1048109" s="27"/>
      <c r="E1048109" s="28"/>
    </row>
    <row r="1048110" spans="2:5">
      <c r="B1048110"/>
      <c r="C1048110" s="26"/>
      <c r="D1048110" s="27"/>
      <c r="E1048110" s="28"/>
    </row>
    <row r="1048111" spans="2:5">
      <c r="B1048111"/>
      <c r="C1048111" s="26"/>
      <c r="D1048111" s="27"/>
      <c r="E1048111" s="28"/>
    </row>
    <row r="1048112" spans="2:5">
      <c r="B1048112"/>
      <c r="C1048112" s="26"/>
      <c r="D1048112" s="27"/>
      <c r="E1048112" s="28"/>
    </row>
    <row r="1048113" spans="2:5">
      <c r="B1048113"/>
      <c r="C1048113" s="26"/>
      <c r="D1048113" s="27"/>
      <c r="E1048113" s="28"/>
    </row>
    <row r="1048114" spans="2:5">
      <c r="B1048114"/>
      <c r="C1048114" s="26"/>
      <c r="D1048114" s="27"/>
      <c r="E1048114" s="28"/>
    </row>
    <row r="1048115" spans="2:5">
      <c r="B1048115"/>
      <c r="C1048115" s="26"/>
      <c r="D1048115" s="27"/>
      <c r="E1048115" s="28"/>
    </row>
    <row r="1048116" spans="2:5">
      <c r="B1048116"/>
      <c r="C1048116" s="26"/>
      <c r="D1048116" s="27"/>
      <c r="E1048116" s="28"/>
    </row>
    <row r="1048117" spans="2:5">
      <c r="B1048117"/>
      <c r="C1048117" s="26"/>
      <c r="D1048117" s="27"/>
      <c r="E1048117" s="28"/>
    </row>
    <row r="1048118" spans="2:5">
      <c r="B1048118"/>
      <c r="C1048118" s="26"/>
      <c r="D1048118" s="27"/>
      <c r="E1048118" s="28"/>
    </row>
    <row r="1048119" spans="2:5">
      <c r="B1048119"/>
      <c r="C1048119" s="26"/>
      <c r="D1048119" s="27"/>
      <c r="E1048119" s="28"/>
    </row>
    <row r="1048120" spans="2:5">
      <c r="B1048120"/>
      <c r="C1048120" s="26"/>
      <c r="D1048120" s="27"/>
      <c r="E1048120" s="28"/>
    </row>
    <row r="1048121" spans="2:5">
      <c r="B1048121"/>
      <c r="C1048121" s="26"/>
      <c r="D1048121" s="27"/>
      <c r="E1048121" s="28"/>
    </row>
    <row r="1048122" spans="2:5">
      <c r="B1048122"/>
      <c r="C1048122" s="26"/>
      <c r="D1048122" s="27"/>
      <c r="E1048122" s="28"/>
    </row>
    <row r="1048123" spans="2:5">
      <c r="B1048123"/>
      <c r="C1048123" s="26"/>
      <c r="D1048123" s="27"/>
      <c r="E1048123" s="28"/>
    </row>
    <row r="1048124" spans="2:5">
      <c r="B1048124"/>
      <c r="C1048124" s="26"/>
      <c r="D1048124" s="27"/>
      <c r="E1048124" s="28"/>
    </row>
    <row r="1048125" spans="2:5">
      <c r="B1048125"/>
      <c r="C1048125" s="26"/>
      <c r="D1048125" s="27"/>
      <c r="E1048125" s="28"/>
    </row>
    <row r="1048126" spans="2:5">
      <c r="B1048126"/>
      <c r="C1048126" s="26"/>
      <c r="D1048126" s="27"/>
      <c r="E1048126" s="28"/>
    </row>
    <row r="1048127" spans="2:5">
      <c r="B1048127"/>
      <c r="C1048127" s="26"/>
      <c r="D1048127" s="27"/>
      <c r="E1048127" s="28"/>
    </row>
    <row r="1048128" spans="2:5">
      <c r="B1048128"/>
      <c r="C1048128" s="26"/>
      <c r="D1048128" s="27"/>
      <c r="E1048128" s="28"/>
    </row>
    <row r="1048129" spans="2:5">
      <c r="B1048129"/>
      <c r="C1048129" s="26"/>
      <c r="D1048129" s="27"/>
      <c r="E1048129" s="28"/>
    </row>
    <row r="1048130" spans="2:5">
      <c r="B1048130"/>
      <c r="C1048130" s="26"/>
      <c r="D1048130" s="27"/>
      <c r="E1048130" s="28"/>
    </row>
    <row r="1048131" spans="2:5">
      <c r="B1048131"/>
      <c r="C1048131" s="26"/>
      <c r="D1048131" s="27"/>
      <c r="E1048131" s="28"/>
    </row>
    <row r="1048132" spans="2:5">
      <c r="B1048132"/>
      <c r="C1048132" s="26"/>
      <c r="D1048132" s="27"/>
      <c r="E1048132" s="28"/>
    </row>
    <row r="1048133" spans="2:5">
      <c r="B1048133"/>
      <c r="C1048133" s="26"/>
      <c r="D1048133" s="27"/>
      <c r="E1048133" s="28"/>
    </row>
    <row r="1048134" spans="2:5">
      <c r="B1048134"/>
      <c r="C1048134" s="26"/>
      <c r="D1048134" s="27"/>
      <c r="E1048134" s="28"/>
    </row>
    <row r="1048135" spans="2:5">
      <c r="B1048135"/>
      <c r="C1048135" s="26"/>
      <c r="D1048135" s="27"/>
      <c r="E1048135" s="28"/>
    </row>
    <row r="1048136" spans="2:5">
      <c r="B1048136"/>
      <c r="C1048136" s="26"/>
      <c r="D1048136" s="27"/>
      <c r="E1048136" s="28"/>
    </row>
    <row r="1048137" spans="2:5">
      <c r="B1048137"/>
      <c r="C1048137" s="26"/>
      <c r="D1048137" s="27"/>
      <c r="E1048137" s="28"/>
    </row>
    <row r="1048138" spans="2:5">
      <c r="B1048138"/>
      <c r="C1048138" s="26"/>
      <c r="D1048138" s="27"/>
      <c r="E1048138" s="28"/>
    </row>
    <row r="1048139" spans="2:5">
      <c r="B1048139"/>
      <c r="C1048139" s="26"/>
      <c r="D1048139" s="27"/>
      <c r="E1048139" s="28"/>
    </row>
    <row r="1048140" spans="2:5">
      <c r="B1048140"/>
      <c r="C1048140" s="26"/>
      <c r="D1048140" s="27"/>
      <c r="E1048140" s="28"/>
    </row>
    <row r="1048141" spans="2:5">
      <c r="B1048141"/>
      <c r="C1048141" s="26"/>
      <c r="D1048141" s="27"/>
      <c r="E1048141" s="28"/>
    </row>
    <row r="1048142" spans="2:5">
      <c r="B1048142"/>
      <c r="C1048142" s="26"/>
      <c r="D1048142" s="27"/>
      <c r="E1048142" s="28"/>
    </row>
    <row r="1048143" spans="2:5">
      <c r="B1048143"/>
      <c r="C1048143" s="26"/>
      <c r="D1048143" s="27"/>
      <c r="E1048143" s="28"/>
    </row>
    <row r="1048144" spans="2:5">
      <c r="B1048144"/>
      <c r="C1048144" s="26"/>
      <c r="D1048144" s="27"/>
      <c r="E1048144" s="28"/>
    </row>
    <row r="1048145" spans="2:5">
      <c r="B1048145"/>
      <c r="C1048145" s="26"/>
      <c r="D1048145" s="27"/>
      <c r="E1048145" s="28"/>
    </row>
    <row r="1048146" spans="2:5">
      <c r="B1048146"/>
      <c r="C1048146" s="26"/>
      <c r="D1048146" s="27"/>
      <c r="E1048146" s="28"/>
    </row>
    <row r="1048147" spans="2:5">
      <c r="B1048147"/>
      <c r="C1048147" s="26"/>
      <c r="D1048147" s="27"/>
      <c r="E1048147" s="28"/>
    </row>
    <row r="1048148" spans="2:5">
      <c r="B1048148"/>
      <c r="C1048148" s="26"/>
      <c r="D1048148" s="27"/>
      <c r="E1048148" s="28"/>
    </row>
    <row r="1048149" spans="2:5">
      <c r="B1048149"/>
      <c r="C1048149" s="26"/>
      <c r="D1048149" s="27"/>
      <c r="E1048149" s="28"/>
    </row>
    <row r="1048150" spans="2:5">
      <c r="B1048150"/>
      <c r="C1048150" s="26"/>
      <c r="D1048150" s="27"/>
      <c r="E1048150" s="28"/>
    </row>
    <row r="1048151" spans="2:5">
      <c r="B1048151"/>
      <c r="C1048151" s="26"/>
      <c r="D1048151" s="27"/>
      <c r="E1048151" s="28"/>
    </row>
    <row r="1048152" spans="2:5">
      <c r="B1048152"/>
      <c r="C1048152" s="26"/>
      <c r="D1048152" s="27"/>
      <c r="E1048152" s="28"/>
    </row>
    <row r="1048153" spans="2:5">
      <c r="B1048153"/>
      <c r="C1048153" s="26"/>
      <c r="D1048153" s="27"/>
      <c r="E1048153" s="28"/>
    </row>
    <row r="1048154" spans="2:5">
      <c r="B1048154"/>
      <c r="C1048154" s="26"/>
      <c r="D1048154" s="27"/>
      <c r="E1048154" s="28"/>
    </row>
    <row r="1048155" spans="2:5">
      <c r="B1048155"/>
      <c r="C1048155" s="26"/>
      <c r="D1048155" s="27"/>
      <c r="E1048155" s="28"/>
    </row>
    <row r="1048156" spans="2:5">
      <c r="B1048156"/>
      <c r="C1048156" s="26"/>
      <c r="D1048156" s="27"/>
      <c r="E1048156" s="28"/>
    </row>
    <row r="1048157" spans="2:5">
      <c r="B1048157"/>
      <c r="C1048157" s="26"/>
      <c r="D1048157" s="27"/>
      <c r="E1048157" s="28"/>
    </row>
    <row r="1048158" spans="2:5">
      <c r="B1048158"/>
      <c r="C1048158" s="26"/>
      <c r="D1048158" s="27"/>
      <c r="E1048158" s="28"/>
    </row>
    <row r="1048159" spans="2:5">
      <c r="B1048159"/>
      <c r="C1048159" s="26"/>
      <c r="D1048159" s="27"/>
      <c r="E1048159" s="28"/>
    </row>
    <row r="1048160" spans="2:5">
      <c r="B1048160"/>
      <c r="C1048160" s="26"/>
      <c r="D1048160" s="27"/>
      <c r="E1048160" s="28"/>
    </row>
    <row r="1048161" spans="2:5">
      <c r="B1048161"/>
      <c r="C1048161" s="26"/>
      <c r="D1048161" s="27"/>
      <c r="E1048161" s="28"/>
    </row>
    <row r="1048162" spans="2:5">
      <c r="B1048162"/>
      <c r="C1048162" s="26"/>
      <c r="D1048162" s="27"/>
      <c r="E1048162" s="28"/>
    </row>
    <row r="1048163" spans="2:5">
      <c r="B1048163"/>
      <c r="C1048163" s="26"/>
      <c r="D1048163" s="27"/>
      <c r="E1048163" s="28"/>
    </row>
    <row r="1048164" spans="2:5">
      <c r="B1048164"/>
      <c r="C1048164" s="26"/>
      <c r="D1048164" s="27"/>
      <c r="E1048164" s="28"/>
    </row>
    <row r="1048165" spans="2:5">
      <c r="B1048165"/>
      <c r="C1048165" s="26"/>
      <c r="D1048165" s="27"/>
      <c r="E1048165" s="28"/>
    </row>
    <row r="1048166" spans="2:5">
      <c r="B1048166"/>
      <c r="C1048166" s="26"/>
      <c r="D1048166" s="27"/>
      <c r="E1048166" s="28"/>
    </row>
    <row r="1048167" spans="2:5">
      <c r="B1048167"/>
      <c r="C1048167" s="26"/>
      <c r="D1048167" s="27"/>
      <c r="E1048167" s="28"/>
    </row>
    <row r="1048168" spans="2:5">
      <c r="B1048168"/>
      <c r="C1048168" s="26"/>
      <c r="D1048168" s="27"/>
      <c r="E1048168" s="28"/>
    </row>
    <row r="1048169" spans="2:5">
      <c r="B1048169"/>
      <c r="C1048169" s="26"/>
      <c r="D1048169" s="27"/>
      <c r="E1048169" s="28"/>
    </row>
    <row r="1048170" spans="2:5">
      <c r="B1048170"/>
      <c r="C1048170" s="26"/>
      <c r="D1048170" s="27"/>
      <c r="E1048170" s="28"/>
    </row>
    <row r="1048171" spans="2:5">
      <c r="B1048171"/>
      <c r="C1048171" s="26"/>
      <c r="D1048171" s="27"/>
      <c r="E1048171" s="28"/>
    </row>
    <row r="1048172" spans="2:5">
      <c r="B1048172"/>
      <c r="C1048172" s="26"/>
      <c r="D1048172" s="27"/>
      <c r="E1048172" s="28"/>
    </row>
    <row r="1048173" spans="2:5">
      <c r="B1048173"/>
      <c r="C1048173" s="26"/>
      <c r="D1048173" s="27"/>
      <c r="E1048173" s="28"/>
    </row>
    <row r="1048174" spans="2:5">
      <c r="B1048174"/>
      <c r="C1048174" s="26"/>
      <c r="D1048174" s="27"/>
      <c r="E1048174" s="28"/>
    </row>
    <row r="1048175" spans="2:5">
      <c r="B1048175"/>
      <c r="C1048175" s="26"/>
      <c r="D1048175" s="27"/>
      <c r="E1048175" s="28"/>
    </row>
    <row r="1048176" spans="2:5">
      <c r="B1048176"/>
      <c r="C1048176" s="26"/>
      <c r="D1048176" s="27"/>
      <c r="E1048176" s="28"/>
    </row>
    <row r="1048177" spans="2:5">
      <c r="B1048177"/>
      <c r="C1048177" s="26"/>
      <c r="D1048177" s="27"/>
      <c r="E1048177" s="28"/>
    </row>
    <row r="1048178" spans="2:5">
      <c r="B1048178"/>
      <c r="C1048178" s="26"/>
      <c r="D1048178" s="27"/>
      <c r="E1048178" s="28"/>
    </row>
    <row r="1048179" spans="2:5">
      <c r="B1048179"/>
      <c r="C1048179" s="26"/>
      <c r="D1048179" s="27"/>
      <c r="E1048179" s="28"/>
    </row>
    <row r="1048180" spans="2:5">
      <c r="B1048180"/>
      <c r="C1048180" s="26"/>
      <c r="D1048180" s="27"/>
      <c r="E1048180" s="28"/>
    </row>
    <row r="1048181" spans="2:5">
      <c r="B1048181"/>
      <c r="C1048181" s="26"/>
      <c r="D1048181" s="27"/>
      <c r="E1048181" s="28"/>
    </row>
    <row r="1048182" spans="2:5">
      <c r="B1048182"/>
      <c r="C1048182" s="26"/>
      <c r="D1048182" s="27"/>
      <c r="E1048182" s="28"/>
    </row>
    <row r="1048183" spans="2:5">
      <c r="B1048183"/>
      <c r="C1048183" s="26"/>
      <c r="D1048183" s="27"/>
      <c r="E1048183" s="28"/>
    </row>
    <row r="1048184" spans="2:5">
      <c r="B1048184"/>
      <c r="C1048184" s="26"/>
      <c r="D1048184" s="27"/>
      <c r="E1048184" s="28"/>
    </row>
    <row r="1048185" spans="2:5">
      <c r="B1048185"/>
      <c r="C1048185" s="26"/>
      <c r="D1048185" s="27"/>
      <c r="E1048185" s="28"/>
    </row>
    <row r="1048186" spans="2:5">
      <c r="B1048186"/>
      <c r="C1048186" s="26"/>
      <c r="D1048186" s="27"/>
      <c r="E1048186" s="28"/>
    </row>
    <row r="1048187" spans="2:5">
      <c r="B1048187"/>
      <c r="C1048187" s="26"/>
      <c r="D1048187" s="27"/>
      <c r="E1048187" s="28"/>
    </row>
    <row r="1048188" spans="2:5">
      <c r="B1048188"/>
      <c r="C1048188" s="26"/>
      <c r="D1048188" s="27"/>
      <c r="E1048188" s="28"/>
    </row>
    <row r="1048189" spans="2:5">
      <c r="B1048189"/>
      <c r="C1048189" s="26"/>
      <c r="D1048189" s="27"/>
      <c r="E1048189" s="28"/>
    </row>
    <row r="1048190" spans="2:5">
      <c r="B1048190"/>
      <c r="C1048190" s="26"/>
      <c r="D1048190" s="27"/>
      <c r="E1048190" s="28"/>
    </row>
    <row r="1048191" spans="2:5">
      <c r="B1048191"/>
      <c r="C1048191" s="26"/>
      <c r="D1048191" s="27"/>
      <c r="E1048191" s="28"/>
    </row>
    <row r="1048192" spans="2:5">
      <c r="B1048192"/>
      <c r="C1048192" s="26"/>
      <c r="D1048192" s="27"/>
      <c r="E1048192" s="28"/>
    </row>
    <row r="1048193" spans="2:5">
      <c r="B1048193"/>
      <c r="C1048193" s="26"/>
      <c r="D1048193" s="27"/>
      <c r="E1048193" s="28"/>
    </row>
    <row r="1048194" spans="2:5">
      <c r="B1048194"/>
      <c r="C1048194" s="26"/>
      <c r="D1048194" s="27"/>
      <c r="E1048194" s="28"/>
    </row>
    <row r="1048195" spans="2:5">
      <c r="B1048195"/>
      <c r="C1048195" s="26"/>
      <c r="D1048195" s="27"/>
      <c r="E1048195" s="28"/>
    </row>
    <row r="1048196" spans="2:5">
      <c r="B1048196"/>
      <c r="C1048196" s="26"/>
      <c r="D1048196" s="27"/>
      <c r="E1048196" s="28"/>
    </row>
    <row r="1048197" spans="2:5">
      <c r="B1048197"/>
      <c r="C1048197" s="26"/>
      <c r="D1048197" s="27"/>
      <c r="E1048197" s="28"/>
    </row>
    <row r="1048198" spans="2:5">
      <c r="B1048198"/>
      <c r="C1048198" s="26"/>
      <c r="D1048198" s="27"/>
      <c r="E1048198" s="28"/>
    </row>
    <row r="1048199" spans="2:5">
      <c r="B1048199"/>
      <c r="C1048199" s="26"/>
      <c r="D1048199" s="27"/>
      <c r="E1048199" s="28"/>
    </row>
    <row r="1048200" spans="2:5">
      <c r="B1048200"/>
      <c r="C1048200" s="26"/>
      <c r="D1048200" s="27"/>
      <c r="E1048200" s="28"/>
    </row>
    <row r="1048201" spans="2:5">
      <c r="B1048201"/>
      <c r="C1048201" s="26"/>
      <c r="D1048201" s="27"/>
      <c r="E1048201" s="28"/>
    </row>
    <row r="1048202" spans="2:5">
      <c r="B1048202"/>
      <c r="C1048202" s="26"/>
      <c r="D1048202" s="27"/>
      <c r="E1048202" s="28"/>
    </row>
    <row r="1048203" spans="2:5">
      <c r="B1048203"/>
      <c r="C1048203" s="26"/>
      <c r="D1048203" s="27"/>
      <c r="E1048203" s="28"/>
    </row>
    <row r="1048204" spans="2:5">
      <c r="B1048204"/>
      <c r="C1048204" s="26"/>
      <c r="D1048204" s="27"/>
      <c r="E1048204" s="28"/>
    </row>
    <row r="1048205" spans="2:5">
      <c r="B1048205"/>
      <c r="C1048205" s="26"/>
      <c r="D1048205" s="27"/>
      <c r="E1048205" s="28"/>
    </row>
    <row r="1048206" spans="2:5">
      <c r="B1048206"/>
      <c r="C1048206" s="26"/>
      <c r="D1048206" s="27"/>
      <c r="E1048206" s="28"/>
    </row>
    <row r="1048207" spans="2:5">
      <c r="B1048207"/>
      <c r="C1048207" s="26"/>
      <c r="D1048207" s="27"/>
      <c r="E1048207" s="28"/>
    </row>
    <row r="1048208" spans="2:5">
      <c r="B1048208"/>
      <c r="C1048208" s="26"/>
      <c r="D1048208" s="27"/>
      <c r="E1048208" s="28"/>
    </row>
    <row r="1048209" spans="2:5">
      <c r="B1048209"/>
      <c r="C1048209" s="26"/>
      <c r="D1048209" s="27"/>
      <c r="E1048209" s="28"/>
    </row>
    <row r="1048210" spans="2:5">
      <c r="B1048210"/>
      <c r="C1048210" s="26"/>
      <c r="D1048210" s="27"/>
      <c r="E1048210" s="28"/>
    </row>
    <row r="1048211" spans="2:5">
      <c r="B1048211"/>
      <c r="C1048211" s="26"/>
      <c r="D1048211" s="27"/>
      <c r="E1048211" s="28"/>
    </row>
    <row r="1048212" spans="2:5">
      <c r="B1048212"/>
      <c r="C1048212" s="26"/>
      <c r="D1048212" s="27"/>
      <c r="E1048212" s="28"/>
    </row>
    <row r="1048213" spans="2:5">
      <c r="B1048213"/>
      <c r="C1048213" s="26"/>
      <c r="D1048213" s="27"/>
      <c r="E1048213" s="28"/>
    </row>
    <row r="1048214" spans="2:5">
      <c r="B1048214"/>
      <c r="C1048214" s="26"/>
      <c r="D1048214" s="27"/>
      <c r="E1048214" s="28"/>
    </row>
    <row r="1048215" spans="2:5">
      <c r="B1048215"/>
      <c r="C1048215" s="26"/>
      <c r="D1048215" s="27"/>
      <c r="E1048215" s="28"/>
    </row>
    <row r="1048216" spans="2:5">
      <c r="B1048216"/>
      <c r="C1048216" s="26"/>
      <c r="D1048216" s="27"/>
      <c r="E1048216" s="28"/>
    </row>
    <row r="1048217" spans="2:5">
      <c r="B1048217"/>
      <c r="C1048217" s="26"/>
      <c r="D1048217" s="27"/>
      <c r="E1048217" s="28"/>
    </row>
    <row r="1048218" spans="2:5">
      <c r="B1048218"/>
      <c r="C1048218" s="26"/>
      <c r="D1048218" s="27"/>
      <c r="E1048218" s="28"/>
    </row>
    <row r="1048219" spans="2:5">
      <c r="B1048219"/>
      <c r="C1048219" s="26"/>
      <c r="D1048219" s="27"/>
      <c r="E1048219" s="28"/>
    </row>
    <row r="1048220" spans="2:5">
      <c r="B1048220"/>
      <c r="C1048220" s="26"/>
      <c r="D1048220" s="27"/>
      <c r="E1048220" s="28"/>
    </row>
    <row r="1048221" spans="2:5">
      <c r="B1048221"/>
      <c r="C1048221" s="26"/>
      <c r="D1048221" s="27"/>
      <c r="E1048221" s="28"/>
    </row>
    <row r="1048222" spans="2:5">
      <c r="B1048222"/>
      <c r="C1048222" s="26"/>
      <c r="D1048222" s="27"/>
      <c r="E1048222" s="28"/>
    </row>
    <row r="1048223" spans="2:5">
      <c r="B1048223"/>
      <c r="C1048223" s="26"/>
      <c r="D1048223" s="27"/>
      <c r="E1048223" s="28"/>
    </row>
    <row r="1048224" spans="2:5">
      <c r="B1048224"/>
      <c r="C1048224" s="26"/>
      <c r="D1048224" s="27"/>
      <c r="E1048224" s="28"/>
    </row>
    <row r="1048225" spans="2:5">
      <c r="B1048225"/>
      <c r="C1048225" s="26"/>
      <c r="D1048225" s="27"/>
      <c r="E1048225" s="28"/>
    </row>
    <row r="1048226" spans="2:5">
      <c r="B1048226"/>
      <c r="C1048226" s="26"/>
      <c r="D1048226" s="27"/>
      <c r="E1048226" s="28"/>
    </row>
    <row r="1048227" spans="2:5">
      <c r="B1048227"/>
      <c r="C1048227" s="26"/>
      <c r="D1048227" s="27"/>
      <c r="E1048227" s="28"/>
    </row>
    <row r="1048228" spans="2:5">
      <c r="B1048228"/>
      <c r="C1048228" s="26"/>
      <c r="D1048228" s="27"/>
      <c r="E1048228" s="28"/>
    </row>
    <row r="1048229" spans="2:5">
      <c r="B1048229"/>
      <c r="C1048229" s="26"/>
      <c r="D1048229" s="27"/>
      <c r="E1048229" s="28"/>
    </row>
    <row r="1048230" spans="2:5">
      <c r="B1048230"/>
      <c r="C1048230" s="26"/>
      <c r="D1048230" s="27"/>
      <c r="E1048230" s="28"/>
    </row>
    <row r="1048231" spans="2:5">
      <c r="B1048231"/>
      <c r="C1048231" s="26"/>
      <c r="D1048231" s="27"/>
      <c r="E1048231" s="28"/>
    </row>
    <row r="1048232" spans="2:5">
      <c r="B1048232"/>
      <c r="C1048232" s="26"/>
      <c r="D1048232" s="27"/>
      <c r="E1048232" s="28"/>
    </row>
    <row r="1048233" spans="2:5">
      <c r="B1048233"/>
      <c r="C1048233" s="26"/>
      <c r="D1048233" s="27"/>
      <c r="E1048233" s="28"/>
    </row>
    <row r="1048234" spans="2:5">
      <c r="B1048234"/>
      <c r="C1048234" s="26"/>
      <c r="D1048234" s="27"/>
      <c r="E1048234" s="28"/>
    </row>
    <row r="1048235" spans="2:5">
      <c r="B1048235"/>
      <c r="C1048235" s="26"/>
      <c r="D1048235" s="27"/>
      <c r="E1048235" s="28"/>
    </row>
    <row r="1048236" spans="2:5">
      <c r="B1048236"/>
      <c r="C1048236" s="26"/>
      <c r="D1048236" s="27"/>
      <c r="E1048236" s="28"/>
    </row>
    <row r="1048237" spans="2:5">
      <c r="B1048237"/>
      <c r="C1048237" s="26"/>
      <c r="D1048237" s="27"/>
      <c r="E1048237" s="28"/>
    </row>
    <row r="1048238" spans="2:5">
      <c r="B1048238"/>
      <c r="C1048238" s="26"/>
      <c r="D1048238" s="27"/>
      <c r="E1048238" s="28"/>
    </row>
    <row r="1048239" spans="2:5">
      <c r="B1048239"/>
      <c r="C1048239" s="26"/>
      <c r="D1048239" s="27"/>
      <c r="E1048239" s="28"/>
    </row>
    <row r="1048240" spans="2:5">
      <c r="B1048240"/>
      <c r="C1048240" s="26"/>
      <c r="D1048240" s="27"/>
      <c r="E1048240" s="28"/>
    </row>
    <row r="1048241" spans="2:5">
      <c r="B1048241"/>
      <c r="C1048241" s="26"/>
      <c r="D1048241" s="27"/>
      <c r="E1048241" s="28"/>
    </row>
    <row r="1048242" spans="2:5">
      <c r="B1048242"/>
      <c r="C1048242" s="26"/>
      <c r="D1048242" s="27"/>
      <c r="E1048242" s="28"/>
    </row>
    <row r="1048243" spans="2:5">
      <c r="B1048243"/>
      <c r="C1048243" s="26"/>
      <c r="D1048243" s="27"/>
      <c r="E1048243" s="28"/>
    </row>
    <row r="1048244" spans="2:5">
      <c r="B1048244"/>
      <c r="C1048244" s="26"/>
      <c r="D1048244" s="27"/>
      <c r="E1048244" s="28"/>
    </row>
    <row r="1048245" spans="2:5">
      <c r="B1048245"/>
      <c r="C1048245" s="26"/>
      <c r="D1048245" s="27"/>
      <c r="E1048245" s="28"/>
    </row>
    <row r="1048246" spans="2:5">
      <c r="B1048246"/>
      <c r="C1048246" s="26"/>
      <c r="D1048246" s="27"/>
      <c r="E1048246" s="28"/>
    </row>
    <row r="1048247" spans="2:5">
      <c r="B1048247"/>
      <c r="C1048247" s="26"/>
      <c r="D1048247" s="27"/>
      <c r="E1048247" s="28"/>
    </row>
    <row r="1048248" spans="2:5">
      <c r="B1048248"/>
      <c r="C1048248" s="26"/>
      <c r="D1048248" s="27"/>
      <c r="E1048248" s="28"/>
    </row>
    <row r="1048249" spans="2:5">
      <c r="B1048249"/>
      <c r="C1048249" s="26"/>
      <c r="D1048249" s="27"/>
      <c r="E1048249" s="28"/>
    </row>
    <row r="1048250" spans="2:5">
      <c r="B1048250"/>
      <c r="C1048250" s="26"/>
      <c r="D1048250" s="27"/>
      <c r="E1048250" s="28"/>
    </row>
    <row r="1048251" spans="2:5">
      <c r="B1048251"/>
      <c r="C1048251" s="26"/>
      <c r="D1048251" s="27"/>
      <c r="E1048251" s="28"/>
    </row>
    <row r="1048252" spans="2:5">
      <c r="B1048252"/>
      <c r="C1048252" s="26"/>
      <c r="D1048252" s="27"/>
      <c r="E1048252" s="28"/>
    </row>
    <row r="1048253" spans="2:5">
      <c r="B1048253"/>
      <c r="C1048253" s="26"/>
      <c r="D1048253" s="27"/>
      <c r="E1048253" s="28"/>
    </row>
    <row r="1048254" spans="2:5">
      <c r="B1048254"/>
      <c r="C1048254" s="26"/>
      <c r="D1048254" s="27"/>
      <c r="E1048254" s="28"/>
    </row>
    <row r="1048255" spans="2:5">
      <c r="B1048255"/>
      <c r="C1048255" s="26"/>
      <c r="D1048255" s="27"/>
      <c r="E1048255" s="28"/>
    </row>
    <row r="1048256" spans="2:5">
      <c r="B1048256"/>
      <c r="C1048256" s="26"/>
      <c r="D1048256" s="27"/>
      <c r="E1048256" s="28"/>
    </row>
    <row r="1048257" spans="2:5">
      <c r="B1048257"/>
      <c r="C1048257" s="26"/>
      <c r="D1048257" s="27"/>
      <c r="E1048257" s="28"/>
    </row>
    <row r="1048258" spans="2:5">
      <c r="B1048258"/>
      <c r="C1048258" s="26"/>
      <c r="D1048258" s="27"/>
      <c r="E1048258" s="28"/>
    </row>
    <row r="1048259" spans="2:5">
      <c r="B1048259"/>
      <c r="C1048259" s="26"/>
      <c r="D1048259" s="27"/>
      <c r="E1048259" s="28"/>
    </row>
    <row r="1048260" spans="2:5">
      <c r="B1048260"/>
      <c r="C1048260" s="26"/>
      <c r="D1048260" s="27"/>
      <c r="E1048260" s="28"/>
    </row>
    <row r="1048261" spans="2:5">
      <c r="B1048261"/>
      <c r="C1048261" s="26"/>
      <c r="D1048261" s="27"/>
      <c r="E1048261" s="28"/>
    </row>
    <row r="1048262" spans="2:5">
      <c r="B1048262"/>
      <c r="C1048262" s="26"/>
      <c r="D1048262" s="27"/>
      <c r="E1048262" s="28"/>
    </row>
    <row r="1048263" spans="2:5">
      <c r="B1048263"/>
      <c r="C1048263" s="26"/>
      <c r="D1048263" s="27"/>
      <c r="E1048263" s="28"/>
    </row>
    <row r="1048264" spans="2:5">
      <c r="B1048264"/>
      <c r="C1048264" s="26"/>
      <c r="D1048264" s="27"/>
      <c r="E1048264" s="28"/>
    </row>
    <row r="1048265" spans="2:5">
      <c r="B1048265"/>
      <c r="C1048265" s="26"/>
      <c r="D1048265" s="27"/>
      <c r="E1048265" s="28"/>
    </row>
    <row r="1048266" spans="2:5">
      <c r="B1048266"/>
      <c r="C1048266" s="26"/>
      <c r="D1048266" s="27"/>
      <c r="E1048266" s="28"/>
    </row>
    <row r="1048267" spans="2:5">
      <c r="B1048267"/>
      <c r="C1048267" s="26"/>
      <c r="D1048267" s="27"/>
      <c r="E1048267" s="28"/>
    </row>
    <row r="1048268" spans="2:5">
      <c r="B1048268"/>
      <c r="C1048268" s="26"/>
      <c r="D1048268" s="27"/>
      <c r="E1048268" s="28"/>
    </row>
    <row r="1048269" spans="2:5">
      <c r="B1048269"/>
      <c r="C1048269" s="26"/>
      <c r="D1048269" s="27"/>
      <c r="E1048269" s="28"/>
    </row>
    <row r="1048270" spans="2:5">
      <c r="B1048270"/>
      <c r="C1048270" s="26"/>
      <c r="D1048270" s="27"/>
      <c r="E1048270" s="28"/>
    </row>
    <row r="1048271" spans="2:5">
      <c r="B1048271"/>
      <c r="C1048271" s="26"/>
      <c r="D1048271" s="27"/>
      <c r="E1048271" s="28"/>
    </row>
    <row r="1048272" spans="2:5">
      <c r="B1048272"/>
      <c r="C1048272" s="26"/>
      <c r="D1048272" s="27"/>
      <c r="E1048272" s="28"/>
    </row>
    <row r="1048273" spans="2:5">
      <c r="B1048273"/>
      <c r="C1048273" s="26"/>
      <c r="D1048273" s="27"/>
      <c r="E1048273" s="28"/>
    </row>
    <row r="1048274" spans="2:5">
      <c r="B1048274"/>
      <c r="C1048274" s="26"/>
      <c r="D1048274" s="27"/>
      <c r="E1048274" s="28"/>
    </row>
    <row r="1048275" spans="2:5">
      <c r="B1048275"/>
      <c r="C1048275" s="26"/>
      <c r="D1048275" s="27"/>
      <c r="E1048275" s="28"/>
    </row>
    <row r="1048276" spans="2:5">
      <c r="B1048276"/>
      <c r="C1048276" s="26"/>
      <c r="D1048276" s="27"/>
      <c r="E1048276" s="28"/>
    </row>
    <row r="1048277" spans="2:5">
      <c r="B1048277"/>
      <c r="C1048277" s="26"/>
      <c r="D1048277" s="27"/>
      <c r="E1048277" s="28"/>
    </row>
    <row r="1048278" spans="2:5">
      <c r="B1048278"/>
      <c r="C1048278" s="26"/>
      <c r="D1048278" s="27"/>
      <c r="E1048278" s="28"/>
    </row>
    <row r="1048279" spans="2:5">
      <c r="B1048279"/>
      <c r="C1048279" s="26"/>
      <c r="D1048279" s="27"/>
      <c r="E1048279" s="28"/>
    </row>
    <row r="1048280" spans="2:5">
      <c r="B1048280"/>
      <c r="C1048280" s="26"/>
      <c r="D1048280" s="27"/>
      <c r="E1048280" s="28"/>
    </row>
    <row r="1048281" spans="2:5">
      <c r="B1048281"/>
      <c r="C1048281" s="26"/>
      <c r="D1048281" s="27"/>
      <c r="E1048281" s="28"/>
    </row>
    <row r="1048282" spans="2:5">
      <c r="B1048282"/>
      <c r="C1048282" s="26"/>
      <c r="D1048282" s="27"/>
      <c r="E1048282" s="28"/>
    </row>
    <row r="1048283" spans="2:5">
      <c r="B1048283"/>
      <c r="C1048283" s="26"/>
      <c r="D1048283" s="27"/>
      <c r="E1048283" s="28"/>
    </row>
    <row r="1048284" spans="2:5">
      <c r="B1048284"/>
      <c r="C1048284" s="26"/>
      <c r="D1048284" s="27"/>
      <c r="E1048284" s="28"/>
    </row>
    <row r="1048285" spans="2:5">
      <c r="B1048285"/>
      <c r="C1048285" s="26"/>
      <c r="D1048285" s="27"/>
      <c r="E1048285" s="28"/>
    </row>
    <row r="1048286" spans="2:5">
      <c r="B1048286"/>
      <c r="C1048286" s="26"/>
      <c r="D1048286" s="27"/>
      <c r="E1048286" s="28"/>
    </row>
    <row r="1048287" spans="2:5">
      <c r="B1048287"/>
      <c r="C1048287" s="26"/>
      <c r="D1048287" s="27"/>
      <c r="E1048287" s="28"/>
    </row>
    <row r="1048288" spans="2:5">
      <c r="B1048288"/>
      <c r="C1048288" s="26"/>
      <c r="D1048288" s="27"/>
      <c r="E1048288" s="28"/>
    </row>
    <row r="1048289" spans="2:5">
      <c r="B1048289"/>
      <c r="C1048289" s="26"/>
      <c r="D1048289" s="27"/>
      <c r="E1048289" s="28"/>
    </row>
    <row r="1048290" spans="2:5">
      <c r="B1048290"/>
      <c r="C1048290" s="26"/>
      <c r="D1048290" s="27"/>
      <c r="E1048290" s="28"/>
    </row>
    <row r="1048291" spans="2:5">
      <c r="B1048291"/>
      <c r="C1048291" s="26"/>
      <c r="D1048291" s="27"/>
      <c r="E1048291" s="28"/>
    </row>
    <row r="1048292" spans="2:5">
      <c r="B1048292"/>
      <c r="C1048292" s="26"/>
      <c r="D1048292" s="27"/>
      <c r="E1048292" s="28"/>
    </row>
    <row r="1048293" spans="2:5">
      <c r="B1048293"/>
      <c r="C1048293" s="26"/>
      <c r="D1048293" s="27"/>
      <c r="E1048293" s="28"/>
    </row>
    <row r="1048294" spans="2:5">
      <c r="B1048294"/>
      <c r="C1048294" s="26"/>
      <c r="D1048294" s="27"/>
      <c r="E1048294" s="28"/>
    </row>
    <row r="1048295" spans="2:5">
      <c r="B1048295"/>
      <c r="C1048295" s="26"/>
      <c r="D1048295" s="27"/>
      <c r="E1048295" s="28"/>
    </row>
    <row r="1048296" spans="2:5">
      <c r="B1048296"/>
      <c r="C1048296" s="26"/>
      <c r="D1048296" s="27"/>
      <c r="E1048296" s="28"/>
    </row>
    <row r="1048297" spans="2:5">
      <c r="B1048297"/>
      <c r="C1048297" s="26"/>
      <c r="D1048297" s="27"/>
      <c r="E1048297" s="28"/>
    </row>
    <row r="1048298" spans="2:5">
      <c r="B1048298"/>
      <c r="C1048298" s="26"/>
      <c r="D1048298" s="27"/>
      <c r="E1048298" s="28"/>
    </row>
    <row r="1048299" spans="2:5">
      <c r="B1048299"/>
      <c r="C1048299" s="26"/>
      <c r="D1048299" s="27"/>
      <c r="E1048299" s="28"/>
    </row>
    <row r="1048300" spans="2:5">
      <c r="B1048300"/>
      <c r="C1048300" s="26"/>
      <c r="D1048300" s="27"/>
      <c r="E1048300" s="28"/>
    </row>
    <row r="1048301" spans="2:5">
      <c r="B1048301"/>
      <c r="C1048301" s="26"/>
      <c r="D1048301" s="27"/>
      <c r="E1048301" s="28"/>
    </row>
    <row r="1048302" spans="2:5">
      <c r="B1048302"/>
      <c r="C1048302" s="26"/>
      <c r="D1048302" s="27"/>
      <c r="E1048302" s="28"/>
    </row>
    <row r="1048303" spans="2:5">
      <c r="B1048303"/>
      <c r="C1048303" s="26"/>
      <c r="D1048303" s="27"/>
      <c r="E1048303" s="28"/>
    </row>
    <row r="1048304" spans="2:5">
      <c r="B1048304"/>
      <c r="C1048304" s="26"/>
      <c r="D1048304" s="27"/>
      <c r="E1048304" s="28"/>
    </row>
    <row r="1048305" spans="2:5">
      <c r="B1048305"/>
      <c r="C1048305" s="26"/>
      <c r="D1048305" s="27"/>
      <c r="E1048305" s="28"/>
    </row>
    <row r="1048306" spans="2:5">
      <c r="B1048306"/>
      <c r="C1048306" s="26"/>
      <c r="D1048306" s="27"/>
      <c r="E1048306" s="28"/>
    </row>
    <row r="1048307" spans="2:5">
      <c r="B1048307"/>
      <c r="C1048307" s="26"/>
      <c r="D1048307" s="27"/>
      <c r="E1048307" s="28"/>
    </row>
    <row r="1048308" spans="2:5">
      <c r="B1048308"/>
      <c r="C1048308" s="26"/>
      <c r="D1048308" s="27"/>
      <c r="E1048308" s="28"/>
    </row>
    <row r="1048309" spans="2:5">
      <c r="B1048309"/>
      <c r="C1048309" s="26"/>
      <c r="D1048309" s="27"/>
      <c r="E1048309" s="28"/>
    </row>
    <row r="1048310" spans="2:5">
      <c r="B1048310"/>
      <c r="C1048310" s="26"/>
      <c r="D1048310" s="27"/>
      <c r="E1048310" s="28"/>
    </row>
    <row r="1048311" spans="2:5">
      <c r="B1048311"/>
      <c r="C1048311" s="26"/>
      <c r="D1048311" s="27"/>
      <c r="E1048311" s="28"/>
    </row>
    <row r="1048312" spans="2:5">
      <c r="B1048312"/>
      <c r="C1048312" s="26"/>
      <c r="D1048312" s="27"/>
      <c r="E1048312" s="28"/>
    </row>
    <row r="1048313" spans="2:5">
      <c r="B1048313"/>
      <c r="C1048313" s="26"/>
      <c r="D1048313" s="27"/>
      <c r="E1048313" s="28"/>
    </row>
    <row r="1048314" spans="2:5">
      <c r="B1048314"/>
      <c r="C1048314" s="26"/>
      <c r="D1048314" s="27"/>
      <c r="E1048314" s="28"/>
    </row>
    <row r="1048315" spans="2:5">
      <c r="B1048315"/>
      <c r="C1048315" s="26"/>
      <c r="D1048315" s="27"/>
      <c r="E1048315" s="28"/>
    </row>
    <row r="1048316" spans="2:5">
      <c r="B1048316"/>
      <c r="C1048316" s="26"/>
      <c r="D1048316" s="27"/>
      <c r="E1048316" s="28"/>
    </row>
    <row r="1048317" spans="2:5">
      <c r="B1048317"/>
      <c r="C1048317" s="26"/>
      <c r="D1048317" s="27"/>
      <c r="E1048317" s="28"/>
    </row>
    <row r="1048318" spans="2:5">
      <c r="B1048318"/>
      <c r="C1048318" s="26"/>
      <c r="D1048318" s="27"/>
      <c r="E1048318" s="28"/>
    </row>
    <row r="1048319" spans="2:5">
      <c r="B1048319"/>
      <c r="C1048319" s="26"/>
      <c r="D1048319" s="27"/>
      <c r="E1048319" s="28"/>
    </row>
    <row r="1048320" spans="2:5">
      <c r="B1048320"/>
      <c r="C1048320" s="26"/>
      <c r="D1048320" s="27"/>
      <c r="E1048320" s="28"/>
    </row>
    <row r="1048321" spans="2:5">
      <c r="B1048321"/>
      <c r="C1048321" s="26"/>
      <c r="D1048321" s="27"/>
      <c r="E1048321" s="28"/>
    </row>
    <row r="1048322" spans="2:5">
      <c r="B1048322"/>
      <c r="C1048322" s="26"/>
      <c r="D1048322" s="27"/>
      <c r="E1048322" s="28"/>
    </row>
    <row r="1048323" spans="2:5">
      <c r="B1048323"/>
      <c r="C1048323" s="26"/>
      <c r="D1048323" s="27"/>
      <c r="E1048323" s="28"/>
    </row>
    <row r="1048324" spans="2:5">
      <c r="B1048324"/>
      <c r="C1048324" s="26"/>
      <c r="D1048324" s="27"/>
      <c r="E1048324" s="28"/>
    </row>
    <row r="1048325" spans="2:5">
      <c r="B1048325"/>
      <c r="C1048325" s="26"/>
      <c r="D1048325" s="27"/>
      <c r="E1048325" s="28"/>
    </row>
    <row r="1048326" spans="2:5">
      <c r="B1048326"/>
      <c r="C1048326" s="26"/>
      <c r="D1048326" s="27"/>
      <c r="E1048326" s="28"/>
    </row>
    <row r="1048327" spans="2:5">
      <c r="B1048327"/>
      <c r="C1048327" s="26"/>
      <c r="D1048327" s="27"/>
      <c r="E1048327" s="28"/>
    </row>
    <row r="1048328" spans="2:5">
      <c r="B1048328"/>
      <c r="C1048328" s="26"/>
      <c r="D1048328" s="27"/>
      <c r="E1048328" s="28"/>
    </row>
    <row r="1048329" spans="2:5">
      <c r="B1048329"/>
      <c r="C1048329" s="26"/>
      <c r="D1048329" s="27"/>
      <c r="E1048329" s="28"/>
    </row>
    <row r="1048330" spans="2:5">
      <c r="B1048330"/>
      <c r="C1048330" s="26"/>
      <c r="D1048330" s="27"/>
      <c r="E1048330" s="28"/>
    </row>
    <row r="1048331" spans="2:5">
      <c r="B1048331"/>
      <c r="C1048331" s="26"/>
      <c r="D1048331" s="27"/>
      <c r="E1048331" s="28"/>
    </row>
    <row r="1048332" spans="2:5">
      <c r="B1048332"/>
      <c r="C1048332" s="26"/>
      <c r="D1048332" s="27"/>
      <c r="E1048332" s="28"/>
    </row>
    <row r="1048333" spans="2:5">
      <c r="B1048333"/>
      <c r="C1048333" s="26"/>
      <c r="D1048333" s="27"/>
      <c r="E1048333" s="28"/>
    </row>
    <row r="1048334" spans="2:5">
      <c r="B1048334"/>
      <c r="C1048334" s="26"/>
      <c r="D1048334" s="27"/>
      <c r="E1048334" s="28"/>
    </row>
    <row r="1048335" spans="2:5">
      <c r="B1048335"/>
      <c r="C1048335" s="26"/>
      <c r="D1048335" s="27"/>
      <c r="E1048335" s="28"/>
    </row>
    <row r="1048336" spans="2:5">
      <c r="B1048336"/>
      <c r="C1048336" s="26"/>
      <c r="D1048336" s="27"/>
      <c r="E1048336" s="28"/>
    </row>
    <row r="1048337" spans="2:5">
      <c r="B1048337"/>
      <c r="C1048337" s="26"/>
      <c r="D1048337" s="27"/>
      <c r="E1048337" s="28"/>
    </row>
    <row r="1048338" spans="2:5">
      <c r="B1048338"/>
      <c r="C1048338" s="26"/>
      <c r="D1048338" s="27"/>
      <c r="E1048338" s="28"/>
    </row>
    <row r="1048339" spans="2:5">
      <c r="B1048339"/>
      <c r="C1048339" s="26"/>
      <c r="D1048339" s="27"/>
      <c r="E1048339" s="28"/>
    </row>
    <row r="1048340" spans="2:5">
      <c r="B1048340"/>
      <c r="C1048340" s="26"/>
      <c r="D1048340" s="27"/>
      <c r="E1048340" s="28"/>
    </row>
    <row r="1048341" spans="2:5">
      <c r="B1048341"/>
      <c r="C1048341" s="26"/>
      <c r="D1048341" s="27"/>
      <c r="E1048341" s="28"/>
    </row>
    <row r="1048342" spans="2:5">
      <c r="B1048342"/>
      <c r="C1048342" s="26"/>
      <c r="D1048342" s="27"/>
      <c r="E1048342" s="28"/>
    </row>
    <row r="1048343" spans="2:5">
      <c r="B1048343"/>
      <c r="C1048343" s="26"/>
      <c r="D1048343" s="27"/>
      <c r="E1048343" s="28"/>
    </row>
    <row r="1048344" spans="2:5">
      <c r="B1048344"/>
      <c r="C1048344" s="26"/>
      <c r="D1048344" s="27"/>
      <c r="E1048344" s="28"/>
    </row>
    <row r="1048345" spans="2:5">
      <c r="B1048345"/>
      <c r="C1048345" s="26"/>
      <c r="D1048345" s="27"/>
      <c r="E1048345" s="28"/>
    </row>
    <row r="1048346" spans="2:5">
      <c r="B1048346"/>
      <c r="C1048346" s="26"/>
      <c r="D1048346" s="27"/>
      <c r="E1048346" s="28"/>
    </row>
    <row r="1048347" spans="2:5">
      <c r="B1048347"/>
      <c r="C1048347" s="26"/>
      <c r="D1048347" s="27"/>
      <c r="E1048347" s="28"/>
    </row>
    <row r="1048348" spans="2:5">
      <c r="B1048348"/>
      <c r="C1048348" s="26"/>
      <c r="D1048348" s="27"/>
      <c r="E1048348" s="28"/>
    </row>
    <row r="1048349" spans="2:5">
      <c r="B1048349"/>
      <c r="C1048349" s="26"/>
      <c r="D1048349" s="27"/>
      <c r="E1048349" s="28"/>
    </row>
    <row r="1048350" spans="2:5">
      <c r="B1048350"/>
      <c r="C1048350" s="26"/>
      <c r="D1048350" s="27"/>
      <c r="E1048350" s="28"/>
    </row>
    <row r="1048351" spans="2:5">
      <c r="B1048351"/>
      <c r="C1048351" s="26"/>
      <c r="D1048351" s="27"/>
      <c r="E1048351" s="28"/>
    </row>
    <row r="1048352" spans="2:5">
      <c r="B1048352"/>
      <c r="C1048352" s="26"/>
      <c r="D1048352" s="27"/>
      <c r="E1048352" s="28"/>
    </row>
    <row r="1048353" spans="2:5">
      <c r="B1048353"/>
      <c r="C1048353" s="26"/>
      <c r="D1048353" s="27"/>
      <c r="E1048353" s="28"/>
    </row>
    <row r="1048354" spans="2:5">
      <c r="B1048354"/>
      <c r="C1048354" s="26"/>
      <c r="D1048354" s="27"/>
      <c r="E1048354" s="28"/>
    </row>
    <row r="1048355" spans="2:5">
      <c r="B1048355"/>
      <c r="C1048355" s="26"/>
      <c r="D1048355" s="27"/>
      <c r="E1048355" s="28"/>
    </row>
    <row r="1048356" spans="2:5">
      <c r="B1048356"/>
      <c r="C1048356" s="26"/>
      <c r="D1048356" s="27"/>
      <c r="E1048356" s="28"/>
    </row>
    <row r="1048357" spans="2:5">
      <c r="B1048357"/>
      <c r="C1048357" s="26"/>
      <c r="D1048357" s="27"/>
      <c r="E1048357" s="28"/>
    </row>
    <row r="1048358" spans="2:5">
      <c r="B1048358"/>
      <c r="C1048358" s="26"/>
      <c r="D1048358" s="27"/>
      <c r="E1048358" s="28"/>
    </row>
    <row r="1048359" spans="2:5">
      <c r="B1048359"/>
      <c r="C1048359" s="26"/>
      <c r="D1048359" s="27"/>
      <c r="E1048359" s="28"/>
    </row>
    <row r="1048360" spans="2:5">
      <c r="B1048360"/>
      <c r="C1048360" s="26"/>
      <c r="D1048360" s="27"/>
      <c r="E1048360" s="28"/>
    </row>
    <row r="1048361" spans="2:5">
      <c r="B1048361"/>
      <c r="C1048361" s="26"/>
      <c r="D1048361" s="27"/>
      <c r="E1048361" s="28"/>
    </row>
    <row r="1048362" spans="2:5">
      <c r="B1048362"/>
      <c r="C1048362" s="26"/>
      <c r="D1048362" s="27"/>
      <c r="E1048362" s="28"/>
    </row>
    <row r="1048363" spans="2:5">
      <c r="B1048363"/>
      <c r="C1048363" s="26"/>
      <c r="D1048363" s="27"/>
      <c r="E1048363" s="28"/>
    </row>
    <row r="1048364" spans="2:5">
      <c r="B1048364"/>
      <c r="C1048364" s="26"/>
      <c r="D1048364" s="27"/>
      <c r="E1048364" s="28"/>
    </row>
    <row r="1048365" spans="2:5">
      <c r="B1048365"/>
      <c r="C1048365" s="26"/>
      <c r="D1048365" s="27"/>
      <c r="E1048365" s="28"/>
    </row>
    <row r="1048366" spans="2:5">
      <c r="B1048366"/>
      <c r="C1048366" s="26"/>
      <c r="D1048366" s="27"/>
      <c r="E1048366" s="28"/>
    </row>
    <row r="1048367" spans="2:5">
      <c r="B1048367"/>
      <c r="C1048367" s="26"/>
      <c r="D1048367" s="27"/>
      <c r="E1048367" s="28"/>
    </row>
    <row r="1048368" spans="2:5">
      <c r="B1048368"/>
      <c r="C1048368" s="26"/>
      <c r="D1048368" s="27"/>
      <c r="E1048368" s="28"/>
    </row>
    <row r="1048369" spans="2:5">
      <c r="B1048369"/>
      <c r="C1048369" s="26"/>
      <c r="D1048369" s="27"/>
      <c r="E1048369" s="28"/>
    </row>
    <row r="1048370" spans="2:5">
      <c r="B1048370"/>
      <c r="C1048370" s="26"/>
      <c r="D1048370" s="27"/>
      <c r="E1048370" s="28"/>
    </row>
    <row r="1048371" spans="2:5">
      <c r="B1048371"/>
      <c r="C1048371" s="26"/>
      <c r="D1048371" s="27"/>
      <c r="E1048371" s="28"/>
    </row>
    <row r="1048372" spans="2:5">
      <c r="B1048372"/>
      <c r="C1048372" s="26"/>
      <c r="D1048372" s="27"/>
      <c r="E1048372" s="28"/>
    </row>
    <row r="1048373" spans="2:5">
      <c r="B1048373"/>
      <c r="C1048373" s="26"/>
      <c r="D1048373" s="27"/>
      <c r="E1048373" s="28"/>
    </row>
    <row r="1048374" spans="2:5">
      <c r="B1048374"/>
      <c r="C1048374" s="26"/>
      <c r="D1048374" s="27"/>
      <c r="E1048374" s="28"/>
    </row>
    <row r="1048375" spans="2:5">
      <c r="B1048375"/>
      <c r="C1048375" s="26"/>
      <c r="D1048375" s="27"/>
      <c r="E1048375" s="28"/>
    </row>
    <row r="1048376" spans="2:5">
      <c r="B1048376"/>
      <c r="C1048376" s="26"/>
      <c r="D1048376" s="27"/>
      <c r="E1048376" s="28"/>
    </row>
    <row r="1048377" spans="2:5">
      <c r="B1048377"/>
      <c r="C1048377" s="26"/>
      <c r="D1048377" s="27"/>
      <c r="E1048377" s="28"/>
    </row>
    <row r="1048378" spans="2:5">
      <c r="B1048378"/>
      <c r="C1048378" s="26"/>
      <c r="D1048378" s="27"/>
      <c r="E1048378" s="28"/>
    </row>
    <row r="1048379" spans="2:5">
      <c r="B1048379"/>
      <c r="C1048379" s="26"/>
      <c r="D1048379" s="27"/>
      <c r="E1048379" s="28"/>
    </row>
    <row r="1048380" spans="2:5">
      <c r="B1048380"/>
      <c r="C1048380" s="26"/>
      <c r="D1048380" s="27"/>
      <c r="E1048380" s="28"/>
    </row>
    <row r="1048381" spans="2:5">
      <c r="B1048381"/>
      <c r="C1048381" s="26"/>
      <c r="D1048381" s="27"/>
      <c r="E1048381" s="28"/>
    </row>
    <row r="1048382" spans="2:5">
      <c r="B1048382"/>
      <c r="C1048382" s="26"/>
      <c r="D1048382" s="27"/>
      <c r="E1048382" s="28"/>
    </row>
    <row r="1048383" spans="2:5">
      <c r="B1048383"/>
      <c r="C1048383" s="26"/>
      <c r="D1048383" s="27"/>
      <c r="E1048383" s="28"/>
    </row>
    <row r="1048384" spans="2:5">
      <c r="B1048384"/>
      <c r="C1048384" s="26"/>
      <c r="D1048384" s="27"/>
      <c r="E1048384" s="28"/>
    </row>
    <row r="1048385" spans="2:5">
      <c r="B1048385"/>
      <c r="C1048385" s="26"/>
      <c r="D1048385" s="27"/>
      <c r="E1048385" s="28"/>
    </row>
    <row r="1048386" spans="2:5">
      <c r="B1048386"/>
      <c r="C1048386" s="26"/>
      <c r="D1048386" s="27"/>
      <c r="E1048386" s="28"/>
    </row>
    <row r="1048387" spans="2:5">
      <c r="B1048387"/>
      <c r="C1048387" s="26"/>
      <c r="D1048387" s="27"/>
      <c r="E1048387" s="28"/>
    </row>
    <row r="1048388" spans="2:5">
      <c r="B1048388"/>
      <c r="C1048388" s="26"/>
      <c r="D1048388" s="27"/>
      <c r="E1048388" s="28"/>
    </row>
    <row r="1048389" spans="2:5">
      <c r="B1048389"/>
      <c r="C1048389" s="26"/>
      <c r="D1048389" s="27"/>
      <c r="E1048389" s="28"/>
    </row>
    <row r="1048390" spans="2:5">
      <c r="B1048390"/>
      <c r="C1048390" s="26"/>
      <c r="D1048390" s="27"/>
      <c r="E1048390" s="28"/>
    </row>
    <row r="1048391" spans="2:5">
      <c r="B1048391"/>
      <c r="C1048391" s="26"/>
      <c r="D1048391" s="27"/>
      <c r="E1048391" s="28"/>
    </row>
    <row r="1048392" spans="2:5">
      <c r="B1048392"/>
      <c r="C1048392" s="26"/>
      <c r="D1048392" s="27"/>
      <c r="E1048392" s="28"/>
    </row>
    <row r="1048393" spans="2:5">
      <c r="B1048393"/>
      <c r="C1048393" s="26"/>
      <c r="D1048393" s="27"/>
      <c r="E1048393" s="28"/>
    </row>
    <row r="1048394" spans="2:5">
      <c r="B1048394"/>
      <c r="C1048394" s="26"/>
      <c r="D1048394" s="27"/>
      <c r="E1048394" s="28"/>
    </row>
    <row r="1048395" spans="2:5">
      <c r="B1048395"/>
      <c r="C1048395" s="26"/>
      <c r="D1048395" s="27"/>
      <c r="E1048395" s="28"/>
    </row>
    <row r="1048396" spans="2:5">
      <c r="B1048396"/>
      <c r="C1048396" s="26"/>
      <c r="D1048396" s="27"/>
      <c r="E1048396" s="28"/>
    </row>
    <row r="1048397" spans="2:5">
      <c r="B1048397"/>
      <c r="C1048397" s="26"/>
      <c r="D1048397" s="27"/>
      <c r="E1048397" s="28"/>
    </row>
    <row r="1048398" spans="2:5">
      <c r="B1048398"/>
      <c r="C1048398" s="26"/>
      <c r="D1048398" s="27"/>
      <c r="E1048398" s="28"/>
    </row>
    <row r="1048399" spans="2:5">
      <c r="B1048399"/>
      <c r="C1048399" s="26"/>
      <c r="D1048399" s="27"/>
      <c r="E1048399" s="28"/>
    </row>
    <row r="1048400" spans="2:5">
      <c r="B1048400"/>
      <c r="C1048400" s="26"/>
      <c r="D1048400" s="27"/>
      <c r="E1048400" s="28"/>
    </row>
    <row r="1048401" spans="2:5">
      <c r="B1048401"/>
      <c r="C1048401" s="26"/>
      <c r="D1048401" s="27"/>
      <c r="E1048401" s="28"/>
    </row>
    <row r="1048402" spans="2:5">
      <c r="B1048402"/>
      <c r="C1048402" s="26"/>
      <c r="D1048402" s="27"/>
      <c r="E1048402" s="28"/>
    </row>
    <row r="1048403" spans="2:5">
      <c r="B1048403"/>
      <c r="C1048403" s="26"/>
      <c r="D1048403" s="27"/>
      <c r="E1048403" s="28"/>
    </row>
    <row r="1048404" spans="2:5">
      <c r="B1048404"/>
      <c r="C1048404" s="26"/>
      <c r="D1048404" s="27"/>
      <c r="E1048404" s="28"/>
    </row>
    <row r="1048405" spans="2:5">
      <c r="B1048405"/>
      <c r="C1048405" s="26"/>
      <c r="D1048405" s="27"/>
      <c r="E1048405" s="28"/>
    </row>
    <row r="1048406" spans="2:5">
      <c r="B1048406"/>
      <c r="C1048406" s="26"/>
      <c r="D1048406" s="27"/>
      <c r="E1048406" s="28"/>
    </row>
    <row r="1048407" spans="2:5">
      <c r="B1048407"/>
      <c r="C1048407" s="26"/>
      <c r="D1048407" s="27"/>
      <c r="E1048407" s="28"/>
    </row>
    <row r="1048408" spans="2:5">
      <c r="B1048408"/>
      <c r="C1048408" s="26"/>
      <c r="D1048408" s="27"/>
      <c r="E1048408" s="28"/>
    </row>
    <row r="1048409" spans="2:5">
      <c r="B1048409"/>
      <c r="C1048409" s="26"/>
      <c r="D1048409" s="27"/>
      <c r="E1048409" s="28"/>
    </row>
    <row r="1048410" spans="2:5">
      <c r="B1048410"/>
      <c r="C1048410" s="26"/>
      <c r="D1048410" s="27"/>
      <c r="E1048410" s="28"/>
    </row>
    <row r="1048411" spans="2:5">
      <c r="B1048411"/>
      <c r="C1048411" s="26"/>
      <c r="D1048411" s="27"/>
      <c r="E1048411" s="28"/>
    </row>
    <row r="1048412" spans="2:5">
      <c r="B1048412"/>
      <c r="C1048412" s="26"/>
      <c r="D1048412" s="27"/>
      <c r="E1048412" s="28"/>
    </row>
    <row r="1048413" spans="2:5">
      <c r="B1048413"/>
      <c r="C1048413" s="26"/>
      <c r="D1048413" s="27"/>
      <c r="E1048413" s="28"/>
    </row>
    <row r="1048414" spans="2:5">
      <c r="B1048414"/>
      <c r="C1048414" s="26"/>
      <c r="D1048414" s="27"/>
      <c r="E1048414" s="28"/>
    </row>
    <row r="1048415" spans="2:5">
      <c r="B1048415"/>
      <c r="C1048415" s="26"/>
      <c r="D1048415" s="27"/>
      <c r="E1048415" s="28"/>
    </row>
    <row r="1048416" spans="2:5">
      <c r="B1048416"/>
      <c r="C1048416" s="26"/>
      <c r="D1048416" s="27"/>
      <c r="E1048416" s="28"/>
    </row>
    <row r="1048417" spans="2:5">
      <c r="B1048417"/>
      <c r="C1048417" s="26"/>
      <c r="D1048417" s="27"/>
      <c r="E1048417" s="28"/>
    </row>
    <row r="1048418" spans="2:5">
      <c r="B1048418"/>
      <c r="C1048418" s="26"/>
      <c r="D1048418" s="27"/>
      <c r="E1048418" s="28"/>
    </row>
    <row r="1048419" spans="2:5">
      <c r="B1048419"/>
      <c r="C1048419" s="26"/>
      <c r="D1048419" s="27"/>
      <c r="E1048419" s="28"/>
    </row>
    <row r="1048420" spans="2:5">
      <c r="B1048420"/>
      <c r="C1048420" s="26"/>
      <c r="D1048420" s="27"/>
      <c r="E1048420" s="28"/>
    </row>
    <row r="1048421" spans="2:5">
      <c r="B1048421"/>
      <c r="C1048421" s="26"/>
      <c r="D1048421" s="27"/>
      <c r="E1048421" s="28"/>
    </row>
    <row r="1048422" spans="2:5">
      <c r="B1048422"/>
      <c r="C1048422" s="26"/>
      <c r="D1048422" s="27"/>
      <c r="E1048422" s="28"/>
    </row>
    <row r="1048423" spans="2:5">
      <c r="B1048423"/>
      <c r="C1048423" s="26"/>
      <c r="D1048423" s="27"/>
      <c r="E1048423" s="28"/>
    </row>
    <row r="1048424" spans="2:5">
      <c r="B1048424"/>
      <c r="C1048424" s="26"/>
      <c r="D1048424" s="27"/>
      <c r="E1048424" s="28"/>
    </row>
    <row r="1048425" spans="2:5">
      <c r="B1048425"/>
      <c r="C1048425" s="26"/>
      <c r="D1048425" s="27"/>
      <c r="E1048425" s="28"/>
    </row>
    <row r="1048426" spans="2:5">
      <c r="B1048426"/>
      <c r="C1048426" s="26"/>
      <c r="D1048426" s="27"/>
      <c r="E1048426" s="28"/>
    </row>
    <row r="1048427" spans="2:5">
      <c r="B1048427"/>
      <c r="C1048427" s="26"/>
      <c r="D1048427" s="27"/>
      <c r="E1048427" s="28"/>
    </row>
    <row r="1048428" spans="2:5">
      <c r="B1048428"/>
      <c r="C1048428" s="26"/>
      <c r="D1048428" s="27"/>
      <c r="E1048428" s="28"/>
    </row>
    <row r="1048429" spans="2:5">
      <c r="B1048429"/>
      <c r="C1048429" s="26"/>
      <c r="D1048429" s="27"/>
      <c r="E1048429" s="28"/>
    </row>
    <row r="1048430" spans="2:5">
      <c r="B1048430"/>
      <c r="C1048430" s="26"/>
      <c r="D1048430" s="27"/>
      <c r="E1048430" s="28"/>
    </row>
    <row r="1048431" spans="2:5">
      <c r="B1048431"/>
      <c r="C1048431" s="26"/>
      <c r="D1048431" s="27"/>
      <c r="E1048431" s="28"/>
    </row>
    <row r="1048432" spans="2:5">
      <c r="B1048432"/>
      <c r="C1048432" s="26"/>
      <c r="D1048432" s="27"/>
      <c r="E1048432" s="28"/>
    </row>
    <row r="1048433" spans="2:5">
      <c r="B1048433"/>
      <c r="C1048433" s="26"/>
      <c r="D1048433" s="27"/>
      <c r="E1048433" s="28"/>
    </row>
  </sheetData>
  <autoFilter ref="A2:F27">
    <extLst/>
  </autoFilter>
  <mergeCells count="1">
    <mergeCell ref="A1:F1"/>
  </mergeCells>
  <conditionalFormatting sqref="B2">
    <cfRule type="duplicateValues" dxfId="0" priority="4"/>
  </conditionalFormatting>
  <conditionalFormatting sqref="B2:B64823">
    <cfRule type="duplicateValues" dxfId="1" priority="1"/>
    <cfRule type="duplicateValues" dxfId="2" priority="2"/>
    <cfRule type="duplicateValues" dxfId="3" priority="3"/>
  </conditionalFormatting>
  <printOptions horizontalCentered="1"/>
  <pageMargins left="1.02361111111111" right="0.393055555555556" top="0.984027777777778" bottom="0.590277777777778" header="0.275" footer="0.196527777777778"/>
  <pageSetup paperSize="9" fitToHeight="0" orientation="portrait" horizontalDpi="600"/>
  <headerFooter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雪域孤狼</cp:lastModifiedBy>
  <dcterms:created xsi:type="dcterms:W3CDTF">2023-06-12T00:57:00Z</dcterms:created>
  <dcterms:modified xsi:type="dcterms:W3CDTF">2023-12-25T00:54:44Z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9D1E446BD75048F6B55D51DCFA062BE4_13</vt:lpwstr>
  </property>
  <property fmtid="{D5CDD505-2E9C-101B-9397-08002B2CF9AE}" pid="3" name="KSOProductBuildVer">
    <vt:lpwstr>2052-12.1.0.16120</vt:lpwstr>
  </property>
</Properties>
</file>