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<sst xmlns="http://schemas.openxmlformats.org/spreadsheetml/2006/main" count="69" uniqueCount="50">
  <si>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安顺市平坝区参加“第十一届贵州人才博览会”引才进入体检人员名单</t>
  </si>
  <si>
    <t>序号</t>
  </si>
  <si>
    <t>准考证号</t>
  </si>
  <si>
    <t>姓名</t>
  </si>
  <si>
    <t>报考单位</t>
  </si>
  <si>
    <t>岗位代码</t>
  </si>
  <si>
    <t>拟招聘人数</t>
  </si>
  <si>
    <t>202320100101</t>
  </si>
  <si>
    <t>安靖</t>
  </si>
  <si>
    <t>安顺市平坝区畜禽品种改良站201</t>
  </si>
  <si>
    <t>专业技术岗位01</t>
  </si>
  <si>
    <t>1</t>
  </si>
  <si>
    <t>202320200103</t>
  </si>
  <si>
    <t>王希</t>
  </si>
  <si>
    <t>安顺市平坝区大数据发展中心202</t>
  </si>
  <si>
    <t>202320300106</t>
  </si>
  <si>
    <t>余懿</t>
  </si>
  <si>
    <t>安顺市平坝区旅游发展中心203</t>
  </si>
  <si>
    <t>管理岗位01</t>
  </si>
  <si>
    <t>202320400115</t>
  </si>
  <si>
    <t>潘泽娜</t>
  </si>
  <si>
    <t>安顺市平坝区图书馆204</t>
  </si>
  <si>
    <t>202320500127</t>
  </si>
  <si>
    <t>陈远云</t>
  </si>
  <si>
    <t>安顺市平坝区不动产登记中心205</t>
  </si>
  <si>
    <t>202320600218</t>
  </si>
  <si>
    <t>余大龙</t>
  </si>
  <si>
    <t>安顺市平坝区林政资源管理站206</t>
  </si>
  <si>
    <t>202320700226</t>
  </si>
  <si>
    <t>刘晓毅</t>
  </si>
  <si>
    <t>安顺市平坝区人民医院207</t>
  </si>
  <si>
    <t>202320800227</t>
  </si>
  <si>
    <t>孔维圣</t>
  </si>
  <si>
    <t>安顺市平坝区中医院208</t>
  </si>
  <si>
    <t>202320800228</t>
  </si>
  <si>
    <t>鲁建红</t>
  </si>
  <si>
    <t>专业技术岗位02</t>
  </si>
  <si>
    <t>202321000301</t>
  </si>
  <si>
    <t>高军强</t>
  </si>
  <si>
    <t>黔中新兴产业示范园区管理服务中心210</t>
  </si>
  <si>
    <t>202321100310</t>
  </si>
  <si>
    <t>李丹丹</t>
  </si>
  <si>
    <t>安顺市平坝区白云镇农业服务中心211</t>
  </si>
  <si>
    <t>202321200510</t>
  </si>
  <si>
    <t>罗树芬</t>
  </si>
  <si>
    <t>安顺市平坝区十字回族苗族乡农业服务中心212</t>
  </si>
  <si>
    <t>202321200520</t>
  </si>
  <si>
    <t>肖力力</t>
  </si>
  <si>
    <t>202321200607</t>
  </si>
  <si>
    <t>杨泽敏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</si>
</sst>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30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0" fontId="3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>
      <alignment vertical="center"/>
      <protection/>
    </xf>
    <xf numFmtId="0" fontId="15" fillId="9" borderId="0" applyNumberFormat="0" applyBorder="0" applyAlignment="0" applyProtection="0"/>
    <xf numFmtId="0" fontId="2" fillId="0" borderId="0">
      <alignment vertical="center"/>
      <protection/>
    </xf>
    <xf numFmtId="0" fontId="17" fillId="10" borderId="1" applyNumberFormat="0" applyAlignment="0" applyProtection="0"/>
    <xf numFmtId="0" fontId="13" fillId="0" borderId="0" applyFill="0" applyProtection="0">
      <alignment/>
    </xf>
    <xf numFmtId="0" fontId="2" fillId="3" borderId="0" applyNumberFormat="0" applyBorder="0" applyAlignment="0" applyProtection="0"/>
    <xf numFmtId="0" fontId="2" fillId="0" borderId="0">
      <alignment vertical="center"/>
      <protection/>
    </xf>
    <xf numFmtId="0" fontId="15" fillId="11" borderId="0" applyNumberFormat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12" borderId="2" applyNumberFormat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44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1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16" borderId="2" applyNumberFormat="0" applyAlignment="0" applyProtection="0"/>
    <xf numFmtId="0" fontId="15" fillId="17" borderId="0" applyNumberFormat="0" applyBorder="0" applyAlignment="0" applyProtection="0"/>
    <xf numFmtId="0" fontId="2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8" borderId="4" applyNumberFormat="0" applyFont="0" applyAlignment="0" applyProtection="0"/>
    <xf numFmtId="0" fontId="15" fillId="11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6" applyNumberFormat="0" applyFill="0" applyAlignment="0" applyProtection="0"/>
    <xf numFmtId="0" fontId="15" fillId="17" borderId="0" applyNumberFormat="0" applyBorder="0" applyAlignment="0" applyProtection="0"/>
    <xf numFmtId="0" fontId="2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14" borderId="0" applyNumberFormat="0" applyBorder="0" applyAlignment="0" applyProtection="0"/>
    <xf numFmtId="0" fontId="2" fillId="16" borderId="0" applyNumberFormat="0" applyBorder="0" applyAlignment="0" applyProtection="0"/>
    <xf numFmtId="0" fontId="11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22" borderId="0" applyNumberFormat="0" applyBorder="0" applyAlignment="0" applyProtection="0"/>
    <xf numFmtId="0" fontId="2" fillId="0" borderId="0">
      <alignment vertical="center"/>
      <protection/>
    </xf>
    <xf numFmtId="0" fontId="27" fillId="12" borderId="7" applyNumberFormat="0" applyAlignment="0" applyProtection="0"/>
    <xf numFmtId="0" fontId="2" fillId="13" borderId="0" applyNumberFormat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8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9" applyNumberFormat="0" applyFill="0" applyAlignment="0" applyProtection="0"/>
    <xf numFmtId="0" fontId="2" fillId="0" borderId="0">
      <alignment vertical="center"/>
      <protection/>
    </xf>
    <xf numFmtId="0" fontId="11" fillId="14" borderId="0" applyNumberFormat="0" applyBorder="0" applyAlignment="0" applyProtection="0"/>
    <xf numFmtId="0" fontId="2" fillId="0" borderId="0">
      <alignment vertical="center"/>
      <protection/>
    </xf>
    <xf numFmtId="0" fontId="11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4" borderId="11" xfId="97" applyFont="1" applyFill="1" applyBorder="1" applyAlignment="1">
      <alignment horizontal="center" vertical="center"/>
      <protection/>
    </xf>
    <xf numFmtId="0" fontId="6" fillId="2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9" fillId="24" borderId="11" xfId="97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8" fillId="0" borderId="11" xfId="93" applyNumberFormat="1" applyFont="1" applyFill="1" applyBorder="1" applyAlignment="1">
      <alignment horizontal="center" vertical="center" wrapText="1"/>
      <protection/>
    </xf>
    <xf numFmtId="49" fontId="2" fillId="0" borderId="11" xfId="8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2" fillId="0" borderId="11" xfId="9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2" fillId="0" borderId="11" xfId="0" applyFont="1" applyFill="1" applyBorder="1" applyAlignment="1" quotePrefix="1">
      <alignment horizontal="center" vertical="center" wrapText="1"/>
    </xf>
    <xf numFmtId="0" fontId="8" fillId="0" borderId="11" xfId="93" applyNumberFormat="1" applyFont="1" applyFill="1" applyBorder="1" applyAlignment="1" quotePrefix="1">
      <alignment horizontal="center" vertical="center" wrapText="1"/>
      <protection/>
    </xf>
  </cellXfs>
  <cellStyles count="92">
    <cellStyle name="Normal" xfId="0"/>
    <cellStyle name="常规_Sheet1_36" xfId="15"/>
    <cellStyle name="常规_Sheet1_34" xfId="16"/>
    <cellStyle name="常规_Sheet1_29" xfId="17"/>
    <cellStyle name="常规_Sheet1_33" xfId="18"/>
    <cellStyle name="常规_Sheet1_28" xfId="19"/>
    <cellStyle name="常规_Sheet1_32" xfId="20"/>
    <cellStyle name="常规_Sheet1_27" xfId="21"/>
    <cellStyle name="常规_Sheet1_31" xfId="22"/>
    <cellStyle name="常规_Sheet1_26" xfId="23"/>
    <cellStyle name="常规_Sheet1_30" xfId="24"/>
    <cellStyle name="常规_Sheet1_25" xfId="25"/>
    <cellStyle name="常规_Sheet1_134" xfId="26"/>
    <cellStyle name="强调文字颜色 3" xfId="27"/>
    <cellStyle name="60% - 强调文字颜色 2" xfId="28"/>
    <cellStyle name="常规_Sheet1_7" xfId="29"/>
    <cellStyle name="强调文字颜色 2" xfId="30"/>
    <cellStyle name="适中" xfId="31"/>
    <cellStyle name="强调文字颜色 1" xfId="32"/>
    <cellStyle name="标题 4" xfId="33"/>
    <cellStyle name="常规_Sheet1_35" xfId="34"/>
    <cellStyle name="好" xfId="35"/>
    <cellStyle name="标题" xfId="36"/>
    <cellStyle name="60% - 强调文字颜色 3" xfId="37"/>
    <cellStyle name="常规_Sheet1_8" xfId="38"/>
    <cellStyle name="60% - 强调文字颜色 1" xfId="39"/>
    <cellStyle name="常规_Sheet1_6" xfId="40"/>
    <cellStyle name="检查单元格" xfId="41"/>
    <cellStyle name="常规_Worksheet_3" xfId="42"/>
    <cellStyle name="40% - 强调文字颜色 2" xfId="43"/>
    <cellStyle name="常规_Sheet1_12" xfId="44"/>
    <cellStyle name="强调文字颜色 4" xfId="45"/>
    <cellStyle name="Comma [0]" xfId="46"/>
    <cellStyle name="Followed Hyperlink" xfId="47"/>
    <cellStyle name="常规_Sheet1_19" xfId="48"/>
    <cellStyle name="常规_Sheet1_24" xfId="49"/>
    <cellStyle name="计算" xfId="50"/>
    <cellStyle name="20% - 强调文字颜色 4" xfId="51"/>
    <cellStyle name="差" xfId="52"/>
    <cellStyle name="Currency" xfId="53"/>
    <cellStyle name="20% - 强调文字颜色 3" xfId="54"/>
    <cellStyle name="60% - 强调文字颜色 6" xfId="55"/>
    <cellStyle name="Hyperlink" xfId="56"/>
    <cellStyle name="标题 1" xfId="57"/>
    <cellStyle name="输入" xfId="58"/>
    <cellStyle name="60% - 强调文字颜色 5" xfId="59"/>
    <cellStyle name="20% - 强调文字颜色 2" xfId="60"/>
    <cellStyle name="警告文本" xfId="61"/>
    <cellStyle name="注释" xfId="62"/>
    <cellStyle name="60% - 强调文字颜色 4" xfId="63"/>
    <cellStyle name="常规_Sheet1_9" xfId="64"/>
    <cellStyle name="Comma" xfId="65"/>
    <cellStyle name="20% - 强调文字颜色 1" xfId="66"/>
    <cellStyle name="Percent" xfId="67"/>
    <cellStyle name="汇总" xfId="68"/>
    <cellStyle name="常规_Sheet1_23" xfId="69"/>
    <cellStyle name="常规_Sheet1_18" xfId="70"/>
    <cellStyle name="解释性文本" xfId="71"/>
    <cellStyle name="常规_Sheet1_3" xfId="72"/>
    <cellStyle name="标题 3" xfId="73"/>
    <cellStyle name="强调文字颜色 5" xfId="74"/>
    <cellStyle name="20% - 强调文字颜色 5" xfId="75"/>
    <cellStyle name="强调文字颜色 6" xfId="76"/>
    <cellStyle name="@ET_Style?CF_Style_1" xfId="77"/>
    <cellStyle name="20% - 强调文字颜色 6" xfId="78"/>
    <cellStyle name="@ET_Style?CF_Style_2" xfId="79"/>
    <cellStyle name="40% - 强调文字颜色 3" xfId="80"/>
    <cellStyle name="常规_Sheet1_13" xfId="81"/>
    <cellStyle name="常规_Sheet1_10" xfId="82"/>
    <cellStyle name="40% - 强调文字颜色 1" xfId="83"/>
    <cellStyle name="常规_Sheet1_11" xfId="84"/>
    <cellStyle name="输出" xfId="85"/>
    <cellStyle name="40% - 强调文字颜色 4" xfId="86"/>
    <cellStyle name="常规_Sheet1_14" xfId="87"/>
    <cellStyle name="Currency [0]" xfId="88"/>
    <cellStyle name="40% - 强调文字颜色 5" xfId="89"/>
    <cellStyle name="常规_Sheet1_15" xfId="90"/>
    <cellStyle name="常规_Sheet1_20" xfId="91"/>
    <cellStyle name="40% - 强调文字颜色 6" xfId="92"/>
    <cellStyle name="常规_Sheet1_21" xfId="93"/>
    <cellStyle name="常规_Sheet1_16" xfId="94"/>
    <cellStyle name="常规_Sheet1_5" xfId="95"/>
    <cellStyle name="标题 2" xfId="96"/>
    <cellStyle name="常规_Sheet1" xfId="97"/>
    <cellStyle name="常规_Sheet1_17" xfId="98"/>
    <cellStyle name="常规_Sheet1_22" xfId="99"/>
    <cellStyle name="常规_Sheet1_4" xfId="100"/>
    <cellStyle name="链接单元格" xfId="101"/>
    <cellStyle name="常规_Sheet1_1" xfId="102"/>
    <cellStyle name="@ET_Style?CF_Style_3" xfId="103"/>
    <cellStyle name="常规_Sheet1_2" xfId="104"/>
    <cellStyle name="@ET_Style?CF_Style_4" xfId="10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7.625" style="1" customWidth="1"/>
    <col min="2" max="2" width="15.00390625" style="1" customWidth="1"/>
    <col min="3" max="3" width="12.00390625" style="1" customWidth="1"/>
    <col min="4" max="4" width="27.50390625" style="2" customWidth="1"/>
    <col min="5" max="5" width="10.25390625" style="1" customWidth="1"/>
    <col min="6" max="6" width="12.25390625" style="1" customWidth="1"/>
  </cols>
  <sheetData>
    <row r="1" spans="1:6" ht="72" customHeight="1">
      <c r="A1" s="3" t="s">
        <v>0</v>
      </c>
      <c r="B1" s="4"/>
      <c r="C1" s="4"/>
      <c r="D1" s="5"/>
      <c r="E1" s="3"/>
      <c r="F1" s="3"/>
    </row>
    <row r="2" spans="1:8" ht="42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11" t="s">
        <v>6</v>
      </c>
      <c r="H2" s="12"/>
    </row>
    <row r="3" spans="1:6" ht="39" customHeight="1">
      <c r="A3" s="9">
        <v>1</v>
      </c>
      <c r="B3" s="18" t="s">
        <v>7</v>
      </c>
      <c r="C3" s="18" t="s">
        <v>8</v>
      </c>
      <c r="D3" s="18" t="s">
        <v>9</v>
      </c>
      <c r="E3" s="19" t="s">
        <v>10</v>
      </c>
      <c r="F3" s="14" t="s">
        <v>11</v>
      </c>
    </row>
    <row r="4" spans="1:6" ht="39" customHeight="1">
      <c r="A4" s="9">
        <v>2</v>
      </c>
      <c r="B4" s="18" t="s">
        <v>12</v>
      </c>
      <c r="C4" s="18" t="s">
        <v>13</v>
      </c>
      <c r="D4" s="18" t="s">
        <v>14</v>
      </c>
      <c r="E4" s="18" t="s">
        <v>10</v>
      </c>
      <c r="F4" s="14" t="s">
        <v>11</v>
      </c>
    </row>
    <row r="5" spans="1:6" ht="39" customHeight="1">
      <c r="A5" s="9">
        <v>3</v>
      </c>
      <c r="B5" s="18" t="s">
        <v>15</v>
      </c>
      <c r="C5" s="18" t="s">
        <v>16</v>
      </c>
      <c r="D5" s="18" t="s">
        <v>17</v>
      </c>
      <c r="E5" s="18" t="s">
        <v>18</v>
      </c>
      <c r="F5" s="15">
        <v>1</v>
      </c>
    </row>
    <row r="6" spans="1:6" ht="39" customHeight="1">
      <c r="A6" s="9">
        <v>4</v>
      </c>
      <c r="B6" s="18" t="s">
        <v>19</v>
      </c>
      <c r="C6" s="18" t="s">
        <v>20</v>
      </c>
      <c r="D6" s="18" t="s">
        <v>21</v>
      </c>
      <c r="E6" s="18" t="s">
        <v>10</v>
      </c>
      <c r="F6" s="14" t="s">
        <v>11</v>
      </c>
    </row>
    <row r="7" spans="1:6" ht="39" customHeight="1">
      <c r="A7" s="9">
        <v>5</v>
      </c>
      <c r="B7" s="18" t="s">
        <v>22</v>
      </c>
      <c r="C7" s="18" t="s">
        <v>23</v>
      </c>
      <c r="D7" s="18" t="s">
        <v>24</v>
      </c>
      <c r="E7" s="18" t="s">
        <v>10</v>
      </c>
      <c r="F7" s="14" t="s">
        <v>11</v>
      </c>
    </row>
    <row r="8" spans="1:6" ht="39" customHeight="1">
      <c r="A8" s="9">
        <v>6</v>
      </c>
      <c r="B8" s="18" t="s">
        <v>25</v>
      </c>
      <c r="C8" s="18" t="s">
        <v>26</v>
      </c>
      <c r="D8" s="18" t="s">
        <v>27</v>
      </c>
      <c r="E8" s="18" t="s">
        <v>10</v>
      </c>
      <c r="F8" s="16" t="s">
        <v>11</v>
      </c>
    </row>
    <row r="9" spans="1:6" ht="39" customHeight="1">
      <c r="A9" s="9">
        <v>7</v>
      </c>
      <c r="B9" s="18" t="s">
        <v>28</v>
      </c>
      <c r="C9" s="18" t="s">
        <v>29</v>
      </c>
      <c r="D9" s="18" t="s">
        <v>30</v>
      </c>
      <c r="E9" s="18" t="s">
        <v>10</v>
      </c>
      <c r="F9" s="14" t="s">
        <v>11</v>
      </c>
    </row>
    <row r="10" spans="1:6" ht="39" customHeight="1">
      <c r="A10" s="9">
        <v>8</v>
      </c>
      <c r="B10" s="18" t="s">
        <v>31</v>
      </c>
      <c r="C10" s="18" t="s">
        <v>32</v>
      </c>
      <c r="D10" s="18" t="s">
        <v>33</v>
      </c>
      <c r="E10" s="18" t="s">
        <v>10</v>
      </c>
      <c r="F10" s="17">
        <v>1</v>
      </c>
    </row>
    <row r="11" spans="1:6" ht="39" customHeight="1">
      <c r="A11" s="9">
        <v>9</v>
      </c>
      <c r="B11" s="18" t="s">
        <v>34</v>
      </c>
      <c r="C11" s="18" t="s">
        <v>35</v>
      </c>
      <c r="D11" s="18" t="s">
        <v>33</v>
      </c>
      <c r="E11" s="18" t="s">
        <v>36</v>
      </c>
      <c r="F11" s="17">
        <v>1</v>
      </c>
    </row>
    <row r="12" spans="1:6" ht="39" customHeight="1">
      <c r="A12" s="9">
        <v>10</v>
      </c>
      <c r="B12" s="18" t="s">
        <v>37</v>
      </c>
      <c r="C12" s="18" t="s">
        <v>38</v>
      </c>
      <c r="D12" s="18" t="s">
        <v>39</v>
      </c>
      <c r="E12" s="18" t="s">
        <v>18</v>
      </c>
      <c r="F12" s="17">
        <v>1</v>
      </c>
    </row>
    <row r="13" spans="1:6" ht="39" customHeight="1">
      <c r="A13" s="9">
        <v>11</v>
      </c>
      <c r="B13" s="18" t="s">
        <v>40</v>
      </c>
      <c r="C13" s="18" t="s">
        <v>41</v>
      </c>
      <c r="D13" s="18" t="s">
        <v>42</v>
      </c>
      <c r="E13" s="18" t="s">
        <v>10</v>
      </c>
      <c r="F13" s="17">
        <v>1</v>
      </c>
    </row>
    <row r="14" spans="1:6" ht="39" customHeight="1">
      <c r="A14" s="9">
        <v>12</v>
      </c>
      <c r="B14" s="18" t="s">
        <v>43</v>
      </c>
      <c r="C14" s="18" t="s">
        <v>44</v>
      </c>
      <c r="D14" s="18" t="s">
        <v>45</v>
      </c>
      <c r="E14" s="18" t="s">
        <v>10</v>
      </c>
      <c r="F14" s="17">
        <v>2</v>
      </c>
    </row>
    <row r="15" spans="1:6" ht="39" customHeight="1">
      <c r="A15" s="9">
        <v>13</v>
      </c>
      <c r="B15" s="18" t="s">
        <v>46</v>
      </c>
      <c r="C15" s="18" t="s">
        <v>47</v>
      </c>
      <c r="D15" s="18" t="s">
        <v>45</v>
      </c>
      <c r="E15" s="18" t="s">
        <v>10</v>
      </c>
      <c r="F15" s="17">
        <v>2</v>
      </c>
    </row>
    <row r="16" spans="1:6" ht="39" customHeight="1">
      <c r="A16" s="9">
        <v>14</v>
      </c>
      <c r="B16" s="18" t="s">
        <v>48</v>
      </c>
      <c r="C16" s="18" t="s">
        <v>49</v>
      </c>
      <c r="D16" s="18" t="s">
        <v>45</v>
      </c>
      <c r="E16" s="18" t="s">
        <v>36</v>
      </c>
      <c r="F16" s="17">
        <v>1</v>
      </c>
    </row>
  </sheetData>
  <sheetProtection password="EBC5" sheet="1" objects="1"/>
  <mergeCells count="1">
    <mergeCell ref="A1:F1"/>
  </mergeCells>
  <conditionalFormatting sqref="C3">
    <cfRule type="expression" priority="1" dxfId="0" stopIfTrue="1">
      <formula>AND(COUNTIF($B$1:$B$65511,C3)&gt;1,NOT(ISBLANK(C3)))</formula>
    </cfRule>
  </conditionalFormatting>
  <printOptions/>
  <pageMargins left="0.6" right="0.34930555555555554" top="0.2" bottom="1.3777777777777778" header="0.34930555555555554" footer="0.511111111111111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uos</cp:lastModifiedBy>
  <cp:lastPrinted>2021-07-15T09:52:54Z</cp:lastPrinted>
  <dcterms:created xsi:type="dcterms:W3CDTF">2017-07-31T16:56:25Z</dcterms:created>
  <dcterms:modified xsi:type="dcterms:W3CDTF">2023-07-06T16:38:25Z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2052-11.1.0.11664</vt:lpwstr>
  </property>
  <property fmtid="{D5CDD505-2E9C-101B-9397-08002B2CF9AE}" pid="3" name="I">
    <vt:lpwstr>37991103E9A3412089FE0852CEF1B0B0_12</vt:lpwstr>
  </property>
  <property fmtid="{D5CDD505-2E9C-101B-9397-08002B2CF9AE}" pid="4" name="퀀_generated_2.-2147483648">
    <vt:i4>2052</vt:i4>
  </property>
</Properties>
</file>