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s>
  <definedNames/>
  <calcPr fullCalcOnLoad="1"/>
</workbook>
</file>

<file path=xl/sharedStrings.xml><?xml version="1.0" encoding="utf-8"?>
<sst xmlns="http://schemas.openxmlformats.org/spreadsheetml/2006/main" count="1312" uniqueCount="501">
  <si>
    <t>序号</t>
  </si>
  <si>
    <t>姓名</t>
  </si>
  <si>
    <t>高健</t>
  </si>
  <si>
    <t>潘进</t>
  </si>
  <si>
    <t>陈付琴</t>
  </si>
  <si>
    <t>陈潇</t>
  </si>
  <si>
    <t>黄文</t>
  </si>
  <si>
    <t>李奎</t>
  </si>
  <si>
    <t>肖媛</t>
  </si>
  <si>
    <t>李青</t>
  </si>
  <si>
    <t>唐彬</t>
  </si>
  <si>
    <t>杨福德</t>
  </si>
  <si>
    <t>严敏</t>
  </si>
  <si>
    <t>杨浪</t>
  </si>
  <si>
    <t>虎翼</t>
  </si>
  <si>
    <t>王健</t>
  </si>
  <si>
    <t>马俊</t>
  </si>
  <si>
    <t>笔试准考证号</t>
  </si>
  <si>
    <t>尚青华</t>
  </si>
  <si>
    <t>马荣剑</t>
  </si>
  <si>
    <t>祁雨</t>
  </si>
  <si>
    <t>杨光明</t>
  </si>
  <si>
    <t>丁奇</t>
  </si>
  <si>
    <t>杨玲</t>
  </si>
  <si>
    <t>田龙志</t>
  </si>
  <si>
    <t>唐淮盈</t>
  </si>
  <si>
    <t>杨炳</t>
  </si>
  <si>
    <t>唐勇</t>
  </si>
  <si>
    <t>胡勇</t>
  </si>
  <si>
    <t>周兴旭</t>
  </si>
  <si>
    <t>万兴江</t>
  </si>
  <si>
    <t>周兴米</t>
  </si>
  <si>
    <t>张雄</t>
  </si>
  <si>
    <t>王典华</t>
  </si>
  <si>
    <t>朱祖菊</t>
  </si>
  <si>
    <t>韩海淞</t>
  </si>
  <si>
    <t>雷存会</t>
  </si>
  <si>
    <t>王若</t>
  </si>
  <si>
    <t>尚威</t>
  </si>
  <si>
    <t>谢雪</t>
  </si>
  <si>
    <t>余海涛</t>
  </si>
  <si>
    <t>李杰</t>
  </si>
  <si>
    <t>刘芋廷</t>
  </si>
  <si>
    <t>刘男</t>
  </si>
  <si>
    <t>陈文芳</t>
  </si>
  <si>
    <t>王雨薇</t>
  </si>
  <si>
    <t>易思梦</t>
  </si>
  <si>
    <t>李红西</t>
  </si>
  <si>
    <t>金厅</t>
  </si>
  <si>
    <t>甘芳</t>
  </si>
  <si>
    <t>代嘉淇</t>
  </si>
  <si>
    <t>张路芳</t>
  </si>
  <si>
    <t>魏齐林</t>
  </si>
  <si>
    <t>杜先富</t>
  </si>
  <si>
    <t>高显艳</t>
  </si>
  <si>
    <t>王双林</t>
  </si>
  <si>
    <t>谭晓磊</t>
  </si>
  <si>
    <t>丁若蓝</t>
  </si>
  <si>
    <t>晚国全</t>
  </si>
  <si>
    <t>唐选</t>
  </si>
  <si>
    <t>潘星宇</t>
  </si>
  <si>
    <t>郑俊梅</t>
  </si>
  <si>
    <t>冷向荣</t>
  </si>
  <si>
    <t>杨龙</t>
  </si>
  <si>
    <t>陈年玉</t>
  </si>
  <si>
    <t>余芳</t>
  </si>
  <si>
    <t>许益豪</t>
  </si>
  <si>
    <t>施瑞芬</t>
  </si>
  <si>
    <t>王浪</t>
  </si>
  <si>
    <t>张娜</t>
  </si>
  <si>
    <t>刘娅</t>
  </si>
  <si>
    <t>骆欣</t>
  </si>
  <si>
    <t>梁琴兰</t>
  </si>
  <si>
    <t>汪志鹏</t>
  </si>
  <si>
    <t>黄述昌</t>
  </si>
  <si>
    <t>李定虎</t>
  </si>
  <si>
    <t>马丙帆</t>
  </si>
  <si>
    <t>岳发</t>
  </si>
  <si>
    <t>吴胜坤</t>
  </si>
  <si>
    <t>郭义军</t>
  </si>
  <si>
    <t>肖芸</t>
  </si>
  <si>
    <t>孙红</t>
  </si>
  <si>
    <t>黄国孟</t>
  </si>
  <si>
    <t>王渊</t>
  </si>
  <si>
    <t>曾宇恒</t>
  </si>
  <si>
    <t>丁金筛</t>
  </si>
  <si>
    <t>姜兰</t>
  </si>
  <si>
    <t>宁玄</t>
  </si>
  <si>
    <t>莫明双</t>
  </si>
  <si>
    <t>夏孟</t>
  </si>
  <si>
    <t>肖阳</t>
  </si>
  <si>
    <t>韦月丹</t>
  </si>
  <si>
    <t>谢国全</t>
  </si>
  <si>
    <t>高婷</t>
  </si>
  <si>
    <t>周礼福</t>
  </si>
  <si>
    <t>赵晓露</t>
  </si>
  <si>
    <t>查向松</t>
  </si>
  <si>
    <t>李宁川</t>
  </si>
  <si>
    <t>李云芳</t>
  </si>
  <si>
    <t>张鑫媛</t>
  </si>
  <si>
    <t>陈友</t>
  </si>
  <si>
    <t>许菊瑾</t>
  </si>
  <si>
    <t>王锋</t>
  </si>
  <si>
    <t>张俊瀛</t>
  </si>
  <si>
    <t>陶霞</t>
  </si>
  <si>
    <t>张和瑶</t>
  </si>
  <si>
    <t>郑彦奇</t>
  </si>
  <si>
    <t>任锡国</t>
  </si>
  <si>
    <t>黎婷</t>
  </si>
  <si>
    <t>谢会</t>
  </si>
  <si>
    <t>王玉</t>
  </si>
  <si>
    <t>廖云</t>
  </si>
  <si>
    <t>李浪</t>
  </si>
  <si>
    <t>李琴</t>
  </si>
  <si>
    <t>胡光涛</t>
  </si>
  <si>
    <t>许珊</t>
  </si>
  <si>
    <t>陶慢</t>
  </si>
  <si>
    <t>陈娟</t>
  </si>
  <si>
    <t>刘早梅</t>
  </si>
  <si>
    <t>刘臣</t>
  </si>
  <si>
    <t>饶琳</t>
  </si>
  <si>
    <t>王鹏</t>
  </si>
  <si>
    <t>王萍</t>
  </si>
  <si>
    <t>张俊</t>
  </si>
  <si>
    <t>穆虹列</t>
  </si>
  <si>
    <t>刘兰</t>
  </si>
  <si>
    <t>高娟</t>
  </si>
  <si>
    <t>唐红霞</t>
  </si>
  <si>
    <t>付朝碧</t>
  </si>
  <si>
    <t>马飞霞</t>
  </si>
  <si>
    <t>孙家月</t>
  </si>
  <si>
    <t>艾冬梅</t>
  </si>
  <si>
    <t>洪光健</t>
  </si>
  <si>
    <t>马燕飞</t>
  </si>
  <si>
    <t>蒋才义</t>
  </si>
  <si>
    <t>万成平</t>
  </si>
  <si>
    <t>张昭凯</t>
  </si>
  <si>
    <t>姜方娅</t>
  </si>
  <si>
    <t>何会</t>
  </si>
  <si>
    <t>王春凤</t>
  </si>
  <si>
    <t>刘蓉</t>
  </si>
  <si>
    <t>宋佳凤</t>
  </si>
  <si>
    <t>胡建军</t>
  </si>
  <si>
    <t>唐飞燕</t>
  </si>
  <si>
    <t>王江</t>
  </si>
  <si>
    <t>向万银</t>
  </si>
  <si>
    <t>李浩</t>
  </si>
  <si>
    <t>王开恒</t>
  </si>
  <si>
    <t>吴君臣</t>
  </si>
  <si>
    <t>唐芳</t>
  </si>
  <si>
    <t>柳道梅</t>
  </si>
  <si>
    <t>杨念</t>
  </si>
  <si>
    <t>刘仕升</t>
  </si>
  <si>
    <t>徐伟</t>
  </si>
  <si>
    <t>何雄</t>
  </si>
  <si>
    <t>谢磊</t>
  </si>
  <si>
    <t>张换</t>
  </si>
  <si>
    <t>马开阳</t>
  </si>
  <si>
    <t>燕丽君</t>
  </si>
  <si>
    <t>梁雪</t>
  </si>
  <si>
    <t>刘会</t>
  </si>
  <si>
    <t>马岩</t>
  </si>
  <si>
    <t>胡蓉</t>
  </si>
  <si>
    <t>龙文静</t>
  </si>
  <si>
    <t>祁小松</t>
  </si>
  <si>
    <t>周倩</t>
  </si>
  <si>
    <t>张鹏</t>
  </si>
  <si>
    <t>熊欢</t>
  </si>
  <si>
    <t>陈晗</t>
  </si>
  <si>
    <t>杨利娟</t>
  </si>
  <si>
    <t>常彦</t>
  </si>
  <si>
    <t>龚钰</t>
  </si>
  <si>
    <t>邓中富</t>
  </si>
  <si>
    <t>丁喆</t>
  </si>
  <si>
    <t>刘清</t>
  </si>
  <si>
    <t>杨远芳</t>
  </si>
  <si>
    <t>申倩</t>
  </si>
  <si>
    <t>赵优</t>
  </si>
  <si>
    <t>卢亮</t>
  </si>
  <si>
    <t>江月</t>
  </si>
  <si>
    <t>王蕾</t>
  </si>
  <si>
    <t>钱媚</t>
  </si>
  <si>
    <t>夏高红</t>
  </si>
  <si>
    <t>马艺云</t>
  </si>
  <si>
    <t>薛航</t>
  </si>
  <si>
    <t>张玲敏</t>
  </si>
  <si>
    <t>薛明</t>
  </si>
  <si>
    <t>冯锦吕</t>
  </si>
  <si>
    <t>吕钱</t>
  </si>
  <si>
    <t>王德熙</t>
  </si>
  <si>
    <t>洪雪峰</t>
  </si>
  <si>
    <t>朱熊</t>
  </si>
  <si>
    <t>陈会</t>
  </si>
  <si>
    <t>张涛</t>
  </si>
  <si>
    <t>张枫</t>
  </si>
  <si>
    <t>朱琳</t>
  </si>
  <si>
    <t>罗国豪</t>
  </si>
  <si>
    <t>卢婵</t>
  </si>
  <si>
    <t>曾勇</t>
  </si>
  <si>
    <t>李大进</t>
  </si>
  <si>
    <t>史雨</t>
  </si>
  <si>
    <t>陈小峰</t>
  </si>
  <si>
    <t>肖健</t>
  </si>
  <si>
    <t>苏娅</t>
  </si>
  <si>
    <t>祖大孝</t>
  </si>
  <si>
    <t>吴畅</t>
  </si>
  <si>
    <t>卢小磊</t>
  </si>
  <si>
    <t>周源源</t>
  </si>
  <si>
    <t>迟尚兵</t>
  </si>
  <si>
    <t>钱春艳</t>
  </si>
  <si>
    <t>施远</t>
  </si>
  <si>
    <t>廖浩琴</t>
  </si>
  <si>
    <t>陆美玉</t>
  </si>
  <si>
    <t>周会</t>
  </si>
  <si>
    <t>黄月</t>
  </si>
  <si>
    <t>彭义</t>
  </si>
  <si>
    <t>虎春倩</t>
  </si>
  <si>
    <t>何敏</t>
  </si>
  <si>
    <t>张敬</t>
  </si>
  <si>
    <t>杨长庆</t>
  </si>
  <si>
    <t>刘紫馨</t>
  </si>
  <si>
    <t>吴宇</t>
  </si>
  <si>
    <t>罗韦</t>
  </si>
  <si>
    <t>罗永志</t>
  </si>
  <si>
    <t>张盼</t>
  </si>
  <si>
    <t>何琳</t>
  </si>
  <si>
    <t>赫章县第一中学001</t>
  </si>
  <si>
    <t>赫章县第二中学002</t>
  </si>
  <si>
    <t>赫章县第三中学003</t>
  </si>
  <si>
    <t>赫章县民族中学004</t>
  </si>
  <si>
    <t>赫章县实验中学005</t>
  </si>
  <si>
    <t>赫章县野马川中学006</t>
  </si>
  <si>
    <t>赫章县西城区高级中学007</t>
  </si>
  <si>
    <t>赫章县中等职业学校008</t>
  </si>
  <si>
    <t>高中数学教师01</t>
  </si>
  <si>
    <t>高中物理教师02</t>
  </si>
  <si>
    <t>高中地理教师03</t>
  </si>
  <si>
    <t>高中日语教师04</t>
  </si>
  <si>
    <t>高中语文教师01</t>
  </si>
  <si>
    <t>高中数学教师02</t>
  </si>
  <si>
    <t>高中物理教师03</t>
  </si>
  <si>
    <t>高中政治教师04</t>
  </si>
  <si>
    <t>高中生物教师03</t>
  </si>
  <si>
    <t>高中地理教师04</t>
  </si>
  <si>
    <t>高中历史教师05</t>
  </si>
  <si>
    <t>心理健康教育教师06</t>
  </si>
  <si>
    <t>高中政治教师07</t>
  </si>
  <si>
    <t>高中化学教师03</t>
  </si>
  <si>
    <t>高中生物教师04</t>
  </si>
  <si>
    <t>高中政治教师05</t>
  </si>
  <si>
    <t>高中历史教师06</t>
  </si>
  <si>
    <t>高中政治教师01</t>
  </si>
  <si>
    <t>高中生物教师02</t>
  </si>
  <si>
    <t>高中历史教师03</t>
  </si>
  <si>
    <t>高中英语教师04</t>
  </si>
  <si>
    <t>高中英语教师03</t>
  </si>
  <si>
    <t>高中物理教师04</t>
  </si>
  <si>
    <t>高中化学教师05</t>
  </si>
  <si>
    <t>高中生物教师06</t>
  </si>
  <si>
    <t>高中地理教师07</t>
  </si>
  <si>
    <t>高中历史教师08</t>
  </si>
  <si>
    <t>高中政治教师09</t>
  </si>
  <si>
    <t>工作员01</t>
  </si>
  <si>
    <t>工作员02</t>
  </si>
  <si>
    <t>112700105006</t>
  </si>
  <si>
    <t>112700104515</t>
  </si>
  <si>
    <t>112700105022</t>
  </si>
  <si>
    <t>112700104812</t>
  </si>
  <si>
    <t>112700105118</t>
  </si>
  <si>
    <t>112700105106</t>
  </si>
  <si>
    <t>112700104724</t>
  </si>
  <si>
    <t>112700104905</t>
  </si>
  <si>
    <t>112700105428</t>
  </si>
  <si>
    <t>112700105318</t>
  </si>
  <si>
    <t>112700105127</t>
  </si>
  <si>
    <t>112700105512</t>
  </si>
  <si>
    <t>112700105230</t>
  </si>
  <si>
    <t>112700105302</t>
  </si>
  <si>
    <t>112700105410</t>
  </si>
  <si>
    <t>112700105320</t>
  </si>
  <si>
    <t>112700105214</t>
  </si>
  <si>
    <t>112700105304</t>
  </si>
  <si>
    <t>112700105525</t>
  </si>
  <si>
    <t>112700105415</t>
  </si>
  <si>
    <t>112700100603</t>
  </si>
  <si>
    <t>112700100602</t>
  </si>
  <si>
    <t>112700100826</t>
  </si>
  <si>
    <t>112700100418</t>
  </si>
  <si>
    <t>112700100905</t>
  </si>
  <si>
    <t>112700100220</t>
  </si>
  <si>
    <t>112700100303</t>
  </si>
  <si>
    <t>112700100130</t>
  </si>
  <si>
    <t>112700104229</t>
  </si>
  <si>
    <t>112700104328</t>
  </si>
  <si>
    <t>112700104211</t>
  </si>
  <si>
    <t>112700104204</t>
  </si>
  <si>
    <t>112700104127</t>
  </si>
  <si>
    <t>112700108128</t>
  </si>
  <si>
    <t>112700107109</t>
  </si>
  <si>
    <t>112700107218</t>
  </si>
  <si>
    <t>112700104403</t>
  </si>
  <si>
    <t>112700104518</t>
  </si>
  <si>
    <t>112700105101</t>
  </si>
  <si>
    <t>112700105522</t>
  </si>
  <si>
    <t>112700105322</t>
  </si>
  <si>
    <t>112700105420</t>
  </si>
  <si>
    <t>112700105207</t>
  </si>
  <si>
    <t>112700105315</t>
  </si>
  <si>
    <t>112700105317</t>
  </si>
  <si>
    <t>112700105404</t>
  </si>
  <si>
    <t>112700105329</t>
  </si>
  <si>
    <t>112700105209</t>
  </si>
  <si>
    <t>112700105505</t>
  </si>
  <si>
    <t>112700105313</t>
  </si>
  <si>
    <t>112700103216</t>
  </si>
  <si>
    <t>112700103604</t>
  </si>
  <si>
    <t>112700102316</t>
  </si>
  <si>
    <t>112700102815</t>
  </si>
  <si>
    <t>112700103106</t>
  </si>
  <si>
    <t>112700103428</t>
  </si>
  <si>
    <t>112700102609</t>
  </si>
  <si>
    <t>112700108315</t>
  </si>
  <si>
    <t>112700107829</t>
  </si>
  <si>
    <t>112700106816</t>
  </si>
  <si>
    <t>112700105009</t>
  </si>
  <si>
    <t>112700104730</t>
  </si>
  <si>
    <t>112700104801</t>
  </si>
  <si>
    <t>112700104525</t>
  </si>
  <si>
    <t>112700105016</t>
  </si>
  <si>
    <t>112700104625</t>
  </si>
  <si>
    <t>112700104616</t>
  </si>
  <si>
    <t>112700105115</t>
  </si>
  <si>
    <t>112700104408</t>
  </si>
  <si>
    <t>112700104912</t>
  </si>
  <si>
    <t>112700104919</t>
  </si>
  <si>
    <t>112700104817</t>
  </si>
  <si>
    <t>112700109011</t>
  </si>
  <si>
    <t>112700108801</t>
  </si>
  <si>
    <t>112700108723</t>
  </si>
  <si>
    <t>112700108706</t>
  </si>
  <si>
    <t>112700108606</t>
  </si>
  <si>
    <t>112700109225</t>
  </si>
  <si>
    <t>112700100813</t>
  </si>
  <si>
    <t>112700100422</t>
  </si>
  <si>
    <t>112700100805</t>
  </si>
  <si>
    <t>112700100415</t>
  </si>
  <si>
    <t>112700100815</t>
  </si>
  <si>
    <t>112700100227</t>
  </si>
  <si>
    <t>112700100830</t>
  </si>
  <si>
    <t>112700109919</t>
  </si>
  <si>
    <t>112700110101</t>
  </si>
  <si>
    <t>112700110207</t>
  </si>
  <si>
    <t>112700109703</t>
  </si>
  <si>
    <t>112700110209</t>
  </si>
  <si>
    <t>112700109918</t>
  </si>
  <si>
    <t>112700109624</t>
  </si>
  <si>
    <t>112700109625</t>
  </si>
  <si>
    <t>112700109602</t>
  </si>
  <si>
    <t>112700102230</t>
  </si>
  <si>
    <t>112700103024</t>
  </si>
  <si>
    <t>112700102329</t>
  </si>
  <si>
    <t>112700102210</t>
  </si>
  <si>
    <t>112700101927</t>
  </si>
  <si>
    <t>112700103224</t>
  </si>
  <si>
    <t>112700103519</t>
  </si>
  <si>
    <t>112700103304</t>
  </si>
  <si>
    <t>112700103415</t>
  </si>
  <si>
    <t>112700107213</t>
  </si>
  <si>
    <t>112700106930</t>
  </si>
  <si>
    <t>112700108209</t>
  </si>
  <si>
    <t>112700107708</t>
  </si>
  <si>
    <t>112700107726</t>
  </si>
  <si>
    <t>112700107227</t>
  </si>
  <si>
    <t>112700104511</t>
  </si>
  <si>
    <t>112700104918</t>
  </si>
  <si>
    <t>112700104904</t>
  </si>
  <si>
    <t>112700104524</t>
  </si>
  <si>
    <t>112700101801</t>
  </si>
  <si>
    <t>112700101808</t>
  </si>
  <si>
    <t>112700101313</t>
  </si>
  <si>
    <t>112700108510</t>
  </si>
  <si>
    <t>112700109221</t>
  </si>
  <si>
    <t>112700109121</t>
  </si>
  <si>
    <t>112700103010</t>
  </si>
  <si>
    <t>112700102623</t>
  </si>
  <si>
    <t>112700103517</t>
  </si>
  <si>
    <t>112700103318</t>
  </si>
  <si>
    <t>112700103622</t>
  </si>
  <si>
    <t>112700103530</t>
  </si>
  <si>
    <t>112700110007</t>
  </si>
  <si>
    <t>112700110005</t>
  </si>
  <si>
    <t>112700110012</t>
  </si>
  <si>
    <t>112700110208</t>
  </si>
  <si>
    <t>112700102828</t>
  </si>
  <si>
    <t>112700102103</t>
  </si>
  <si>
    <t>112700103507</t>
  </si>
  <si>
    <t>112700103605</t>
  </si>
  <si>
    <t>112700102622</t>
  </si>
  <si>
    <t>112700103126</t>
  </si>
  <si>
    <t>112700105026</t>
  </si>
  <si>
    <t>112700105025</t>
  </si>
  <si>
    <t>112700105027</t>
  </si>
  <si>
    <t>112700105019</t>
  </si>
  <si>
    <t>112700105122</t>
  </si>
  <si>
    <t>112700104705</t>
  </si>
  <si>
    <t>112700104526</t>
  </si>
  <si>
    <t>112700103511</t>
  </si>
  <si>
    <t>112700102121</t>
  </si>
  <si>
    <t>112700103003</t>
  </si>
  <si>
    <t>112700108604</t>
  </si>
  <si>
    <t>112700109126</t>
  </si>
  <si>
    <t>112700109320</t>
  </si>
  <si>
    <t>112700110211</t>
  </si>
  <si>
    <t>112700110105</t>
  </si>
  <si>
    <t>112700110014</t>
  </si>
  <si>
    <t>112700106525</t>
  </si>
  <si>
    <t>112700106516</t>
  </si>
  <si>
    <t>112700106305</t>
  </si>
  <si>
    <t>112700107302</t>
  </si>
  <si>
    <t>112700107419</t>
  </si>
  <si>
    <t>112700107704</t>
  </si>
  <si>
    <t>112700104704</t>
  </si>
  <si>
    <t>112700104627</t>
  </si>
  <si>
    <t>112700104913</t>
  </si>
  <si>
    <t>112700104608</t>
  </si>
  <si>
    <t>112700105113</t>
  </si>
  <si>
    <t>112700104715</t>
  </si>
  <si>
    <t>112700104804</t>
  </si>
  <si>
    <t>112700104610</t>
  </si>
  <si>
    <t>112700105030</t>
  </si>
  <si>
    <t>112700104507</t>
  </si>
  <si>
    <t>112700104405</t>
  </si>
  <si>
    <t>112700105629</t>
  </si>
  <si>
    <t>112700106412</t>
  </si>
  <si>
    <t>112700105802</t>
  </si>
  <si>
    <t>112700105723</t>
  </si>
  <si>
    <t>112700106226</t>
  </si>
  <si>
    <t>112700106517</t>
  </si>
  <si>
    <t>112700106506</t>
  </si>
  <si>
    <t>112700106502</t>
  </si>
  <si>
    <t>112700105604</t>
  </si>
  <si>
    <t>112700105614</t>
  </si>
  <si>
    <t>112700106112</t>
  </si>
  <si>
    <t>112700105409</t>
  </si>
  <si>
    <t>112700105504</t>
  </si>
  <si>
    <t>112700105524</t>
  </si>
  <si>
    <t>112700105227</t>
  </si>
  <si>
    <t>112700105426</t>
  </si>
  <si>
    <t>112700105412</t>
  </si>
  <si>
    <t>112700101224</t>
  </si>
  <si>
    <t>112700101129</t>
  </si>
  <si>
    <t>112700101211</t>
  </si>
  <si>
    <t>112700101218</t>
  </si>
  <si>
    <t>112700101219</t>
  </si>
  <si>
    <t>112700101712</t>
  </si>
  <si>
    <t>112700101813</t>
  </si>
  <si>
    <t>112700101223</t>
  </si>
  <si>
    <t>112700108607</t>
  </si>
  <si>
    <t>112700109403</t>
  </si>
  <si>
    <t>112700109108</t>
  </si>
  <si>
    <t>112700109021</t>
  </si>
  <si>
    <t>112700100506</t>
  </si>
  <si>
    <t>112700100809</t>
  </si>
  <si>
    <t>112700100918</t>
  </si>
  <si>
    <t>112700100909</t>
  </si>
  <si>
    <t>112700100808</t>
  </si>
  <si>
    <t>112700100920</t>
  </si>
  <si>
    <t>112700110128</t>
  </si>
  <si>
    <t>112700109826</t>
  </si>
  <si>
    <t>112700109716</t>
  </si>
  <si>
    <t>112700103610</t>
  </si>
  <si>
    <t>112700102220</t>
  </si>
  <si>
    <t>112700102013</t>
  </si>
  <si>
    <t>112700102025</t>
  </si>
  <si>
    <t>112700102308</t>
  </si>
  <si>
    <t>112700102705</t>
  </si>
  <si>
    <t>112700103528</t>
  </si>
  <si>
    <t>112700103228</t>
  </si>
  <si>
    <t>112700104029</t>
  </si>
  <si>
    <t>112700104103</t>
  </si>
  <si>
    <t>112700104014</t>
  </si>
  <si>
    <t>112700103911</t>
  </si>
  <si>
    <t>112700104115</t>
  </si>
  <si>
    <t>112700103706</t>
  </si>
  <si>
    <t>112700104118</t>
  </si>
  <si>
    <t>112700103710</t>
  </si>
  <si>
    <t>112700103819</t>
  </si>
  <si>
    <t>112700103902</t>
  </si>
  <si>
    <t>笔试成绩</t>
  </si>
  <si>
    <t>笔数排名</t>
  </si>
  <si>
    <t>招聘单位名称及代码</t>
  </si>
  <si>
    <t>招聘岗位名称及代码</t>
  </si>
  <si>
    <t>是否进入面试</t>
  </si>
  <si>
    <t>复审合格</t>
  </si>
  <si>
    <t>放弃</t>
  </si>
  <si>
    <t>复审合格</t>
  </si>
  <si>
    <t>递补复审合格</t>
  </si>
  <si>
    <t>放弃递补</t>
  </si>
  <si>
    <t>是</t>
  </si>
  <si>
    <t>赫章县2023年面向社会公开招聘教育系统事业单位工作人员资格复审结论及进入面试人员名单</t>
  </si>
  <si>
    <t>资格复审
结论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</si>
</sst>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0_ "/>
  </numFmts>
  <fonts count="49">
    <font>
      <sz val="12"/>
      <name val="宋体"/>
      <family val="0"/>
    </font>
    <font>
      <sz val="11"/>
      <name val="宋体"/>
      <family val="0"/>
    </font>
    <font>
      <b/>
      <sz val="16"/>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0"/>
      <color indexed="8"/>
      <name val="宋体"/>
      <family val="0"/>
    </font>
    <font>
      <b/>
      <sz val="10"/>
      <name val="宋体"/>
      <family val="0"/>
    </font>
    <font>
      <b/>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7">
    <xf numFmtId="0" fontId="0" fillId="0" borderId="0" xfId="0" applyAlignment="1">
      <alignment vertical="center"/>
    </xf>
    <xf numFmtId="0" fontId="0" fillId="0" borderId="0" xfId="0" applyAlignment="1">
      <alignment vertical="center" shrinkToFit="1"/>
    </xf>
    <xf numFmtId="49" fontId="23" fillId="0" borderId="9" xfId="0" applyNumberFormat="1" applyFont="1" applyFill="1" applyBorder="1" applyAlignment="1">
      <alignment horizontal="center" vertical="center"/>
    </xf>
    <xf numFmtId="0" fontId="23" fillId="0" borderId="9" xfId="0" applyNumberFormat="1" applyFont="1" applyBorder="1" applyAlignment="1">
      <alignment/>
    </xf>
    <xf numFmtId="177" fontId="23" fillId="0" borderId="9" xfId="0" applyNumberFormat="1" applyFont="1" applyBorder="1" applyAlignment="1" quotePrefix="1">
      <alignment horizontal="center" vertical="center"/>
    </xf>
    <xf numFmtId="49" fontId="23" fillId="0" borderId="9" xfId="0" applyNumberFormat="1" applyFont="1" applyBorder="1" applyAlignment="1">
      <alignment horizontal="center" vertical="center"/>
    </xf>
    <xf numFmtId="49" fontId="23" fillId="0" borderId="0" xfId="0" applyNumberFormat="1" applyFont="1" applyAlignment="1">
      <alignment vertical="center"/>
    </xf>
    <xf numFmtId="0" fontId="23" fillId="0" borderId="0" xfId="0" applyFont="1" applyAlignment="1">
      <alignment vertical="center"/>
    </xf>
    <xf numFmtId="49" fontId="23" fillId="0" borderId="9" xfId="0" applyNumberFormat="1" applyFont="1" applyBorder="1" applyAlignment="1" quotePrefix="1">
      <alignment horizontal="center" vertical="center"/>
    </xf>
    <xf numFmtId="49" fontId="47" fillId="0" borderId="9" xfId="0" applyNumberFormat="1" applyFont="1" applyBorder="1" applyAlignment="1">
      <alignment horizontal="center" vertical="center"/>
    </xf>
    <xf numFmtId="49" fontId="47" fillId="33" borderId="9"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horizontal="center" vertical="center"/>
    </xf>
    <xf numFmtId="49" fontId="25" fillId="0"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176" fontId="25" fillId="0" borderId="9" xfId="0" applyNumberFormat="1" applyFont="1" applyFill="1" applyBorder="1" applyAlignment="1">
      <alignment horizontal="center" vertical="center" wrapText="1" shrinkToFit="1"/>
    </xf>
    <xf numFmtId="176" fontId="48" fillId="0" borderId="9" xfId="0" applyNumberFormat="1" applyFont="1" applyFill="1" applyBorder="1" applyAlignment="1">
      <alignment horizontal="center" vertical="center" wrapText="1" shrinkToFit="1"/>
    </xf>
    <xf numFmtId="177" fontId="48" fillId="33" borderId="9" xfId="0" applyNumberFormat="1" applyFont="1" applyFill="1" applyBorder="1" applyAlignment="1">
      <alignment horizontal="center" vertical="center" wrapText="1"/>
    </xf>
    <xf numFmtId="0" fontId="23" fillId="0" borderId="9" xfId="0" applyNumberFormat="1" applyFont="1" applyBorder="1" applyAlignment="1">
      <alignment shrinkToFit="1"/>
    </xf>
    <xf numFmtId="49" fontId="23" fillId="0" borderId="9" xfId="0" applyNumberFormat="1" applyFont="1" applyFill="1" applyBorder="1" applyAlignment="1">
      <alignment shrinkToFit="1"/>
    </xf>
    <xf numFmtId="49" fontId="25" fillId="0" borderId="9"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33" borderId="9" xfId="0" applyNumberFormat="1" applyFont="1" applyFill="1" applyBorder="1" applyAlignment="1">
      <alignment shrinkToFit="1"/>
    </xf>
    <xf numFmtId="0" fontId="47" fillId="33" borderId="9" xfId="0" applyNumberFormat="1" applyFont="1" applyFill="1" applyBorder="1" applyAlignment="1">
      <alignment shrinkToFit="1"/>
    </xf>
    <xf numFmtId="0" fontId="23" fillId="33" borderId="0" xfId="0" applyFont="1" applyFill="1" applyAlignment="1">
      <alignment vertical="center" shrinkToFit="1"/>
    </xf>
    <xf numFmtId="49" fontId="25" fillId="33" borderId="9" xfId="0" applyNumberFormat="1" applyFont="1" applyFill="1" applyBorder="1" applyAlignment="1">
      <alignment horizontal="center" vertical="center" wrapText="1" shrinkToFit="1"/>
    </xf>
    <xf numFmtId="49" fontId="25"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6"/>
  <sheetViews>
    <sheetView tabSelected="1" workbookViewId="0" topLeftCell="A1">
      <selection activeCell="O4" sqref="O4"/>
    </sheetView>
  </sheetViews>
  <sheetFormatPr defaultColWidth="9.00390625" defaultRowHeight="14.25"/>
  <cols>
    <col min="1" max="1" width="4.75390625" style="0" customWidth="1"/>
    <col min="2" max="2" width="5.875" style="1" customWidth="1"/>
    <col min="3" max="3" width="13.50390625" style="1" customWidth="1"/>
    <col min="4" max="4" width="12.875" style="1" customWidth="1"/>
    <col min="5" max="5" width="12.125" style="1" customWidth="1"/>
    <col min="6" max="6" width="6.375" style="0" customWidth="1"/>
    <col min="7" max="7" width="4.50390625" style="0" customWidth="1"/>
    <col min="8" max="8" width="9.625" style="24" customWidth="1"/>
    <col min="9" max="9" width="7.25390625" style="12" customWidth="1"/>
  </cols>
  <sheetData>
    <row r="1" spans="1:9" ht="45" customHeight="1">
      <c r="A1" s="11" t="s">
        <v>499</v>
      </c>
      <c r="B1" s="11"/>
      <c r="C1" s="11"/>
      <c r="D1" s="11"/>
      <c r="E1" s="11"/>
      <c r="F1" s="11"/>
      <c r="G1" s="11"/>
      <c r="H1" s="11"/>
      <c r="I1" s="11"/>
    </row>
    <row r="2" spans="1:9" s="26" customFormat="1" ht="26.25" customHeight="1">
      <c r="A2" s="13" t="s">
        <v>0</v>
      </c>
      <c r="B2" s="14" t="s">
        <v>1</v>
      </c>
      <c r="C2" s="15" t="s">
        <v>490</v>
      </c>
      <c r="D2" s="15" t="s">
        <v>491</v>
      </c>
      <c r="E2" s="16" t="s">
        <v>17</v>
      </c>
      <c r="F2" s="17" t="s">
        <v>488</v>
      </c>
      <c r="G2" s="14" t="s">
        <v>489</v>
      </c>
      <c r="H2" s="25" t="s">
        <v>500</v>
      </c>
      <c r="I2" s="20" t="s">
        <v>492</v>
      </c>
    </row>
    <row r="3" spans="1:9" s="6" customFormat="1" ht="15.75" customHeight="1">
      <c r="A3" s="2">
        <v>1</v>
      </c>
      <c r="B3" s="3" t="s">
        <v>18</v>
      </c>
      <c r="C3" s="18" t="s">
        <v>226</v>
      </c>
      <c r="D3" s="18" t="s">
        <v>234</v>
      </c>
      <c r="E3" s="19" t="s">
        <v>264</v>
      </c>
      <c r="F3" s="4">
        <v>83.66</v>
      </c>
      <c r="G3" s="5">
        <v>1</v>
      </c>
      <c r="H3" s="22" t="s">
        <v>493</v>
      </c>
      <c r="I3" s="21" t="s">
        <v>498</v>
      </c>
    </row>
    <row r="4" spans="1:9" s="6" customFormat="1" ht="15.75" customHeight="1">
      <c r="A4" s="2">
        <v>2</v>
      </c>
      <c r="B4" s="3" t="s">
        <v>19</v>
      </c>
      <c r="C4" s="18" t="s">
        <v>226</v>
      </c>
      <c r="D4" s="18" t="s">
        <v>234</v>
      </c>
      <c r="E4" s="19" t="s">
        <v>265</v>
      </c>
      <c r="F4" s="4">
        <v>82.17</v>
      </c>
      <c r="G4" s="5">
        <v>2</v>
      </c>
      <c r="H4" s="22" t="s">
        <v>494</v>
      </c>
      <c r="I4" s="5"/>
    </row>
    <row r="5" spans="1:9" s="6" customFormat="1" ht="15.75" customHeight="1">
      <c r="A5" s="2">
        <v>3</v>
      </c>
      <c r="B5" s="3" t="s">
        <v>20</v>
      </c>
      <c r="C5" s="18" t="s">
        <v>226</v>
      </c>
      <c r="D5" s="18" t="s">
        <v>234</v>
      </c>
      <c r="E5" s="19" t="s">
        <v>266</v>
      </c>
      <c r="F5" s="4">
        <v>80.65</v>
      </c>
      <c r="G5" s="5">
        <v>3</v>
      </c>
      <c r="H5" s="22" t="s">
        <v>495</v>
      </c>
      <c r="I5" s="21" t="s">
        <v>498</v>
      </c>
    </row>
    <row r="6" spans="1:9" s="6" customFormat="1" ht="15.75" customHeight="1">
      <c r="A6" s="2">
        <v>4</v>
      </c>
      <c r="B6" s="3" t="s">
        <v>21</v>
      </c>
      <c r="C6" s="18" t="s">
        <v>226</v>
      </c>
      <c r="D6" s="18" t="s">
        <v>234</v>
      </c>
      <c r="E6" s="19" t="s">
        <v>267</v>
      </c>
      <c r="F6" s="4">
        <v>77.14</v>
      </c>
      <c r="G6" s="5">
        <v>4</v>
      </c>
      <c r="H6" s="22" t="s">
        <v>495</v>
      </c>
      <c r="I6" s="21" t="s">
        <v>498</v>
      </c>
    </row>
    <row r="7" spans="1:9" s="6" customFormat="1" ht="15.75" customHeight="1">
      <c r="A7" s="2">
        <v>5</v>
      </c>
      <c r="B7" s="3" t="s">
        <v>22</v>
      </c>
      <c r="C7" s="18" t="s">
        <v>226</v>
      </c>
      <c r="D7" s="18" t="s">
        <v>234</v>
      </c>
      <c r="E7" s="19" t="s">
        <v>268</v>
      </c>
      <c r="F7" s="4">
        <v>76.16</v>
      </c>
      <c r="G7" s="5">
        <v>5</v>
      </c>
      <c r="H7" s="22" t="s">
        <v>495</v>
      </c>
      <c r="I7" s="21" t="s">
        <v>498</v>
      </c>
    </row>
    <row r="8" spans="1:9" s="6" customFormat="1" ht="15.75" customHeight="1">
      <c r="A8" s="2">
        <v>6</v>
      </c>
      <c r="B8" s="3" t="s">
        <v>23</v>
      </c>
      <c r="C8" s="18" t="s">
        <v>226</v>
      </c>
      <c r="D8" s="18" t="s">
        <v>234</v>
      </c>
      <c r="E8" s="19" t="s">
        <v>269</v>
      </c>
      <c r="F8" s="4">
        <v>76.15</v>
      </c>
      <c r="G8" s="5">
        <v>6</v>
      </c>
      <c r="H8" s="22" t="s">
        <v>494</v>
      </c>
      <c r="I8" s="5"/>
    </row>
    <row r="9" spans="1:9" s="6" customFormat="1" ht="15.75" customHeight="1">
      <c r="A9" s="2">
        <v>7</v>
      </c>
      <c r="B9" s="3" t="s">
        <v>24</v>
      </c>
      <c r="C9" s="18" t="s">
        <v>226</v>
      </c>
      <c r="D9" s="18" t="s">
        <v>234</v>
      </c>
      <c r="E9" s="19" t="s">
        <v>270</v>
      </c>
      <c r="F9" s="4">
        <v>75.75</v>
      </c>
      <c r="G9" s="5">
        <v>7</v>
      </c>
      <c r="H9" s="22" t="s">
        <v>496</v>
      </c>
      <c r="I9" s="5" t="s">
        <v>498</v>
      </c>
    </row>
    <row r="10" spans="1:9" s="6" customFormat="1" ht="15.75" customHeight="1">
      <c r="A10" s="2">
        <v>8</v>
      </c>
      <c r="B10" s="3" t="s">
        <v>25</v>
      </c>
      <c r="C10" s="18" t="s">
        <v>226</v>
      </c>
      <c r="D10" s="18" t="s">
        <v>234</v>
      </c>
      <c r="E10" s="19" t="s">
        <v>271</v>
      </c>
      <c r="F10" s="4">
        <v>72.76</v>
      </c>
      <c r="G10" s="5">
        <v>8</v>
      </c>
      <c r="H10" s="22" t="s">
        <v>496</v>
      </c>
      <c r="I10" s="5" t="s">
        <v>498</v>
      </c>
    </row>
    <row r="11" spans="1:9" s="7" customFormat="1" ht="15.75" customHeight="1">
      <c r="A11" s="2">
        <v>9</v>
      </c>
      <c r="B11" s="3" t="s">
        <v>26</v>
      </c>
      <c r="C11" s="18" t="s">
        <v>226</v>
      </c>
      <c r="D11" s="18" t="s">
        <v>235</v>
      </c>
      <c r="E11" s="19" t="s">
        <v>272</v>
      </c>
      <c r="F11" s="4">
        <v>81.71</v>
      </c>
      <c r="G11" s="5">
        <v>1</v>
      </c>
      <c r="H11" s="22" t="s">
        <v>493</v>
      </c>
      <c r="I11" s="21" t="s">
        <v>498</v>
      </c>
    </row>
    <row r="12" spans="1:9" s="7" customFormat="1" ht="15.75" customHeight="1">
      <c r="A12" s="2">
        <v>10</v>
      </c>
      <c r="B12" s="3" t="s">
        <v>27</v>
      </c>
      <c r="C12" s="18" t="s">
        <v>226</v>
      </c>
      <c r="D12" s="18" t="s">
        <v>235</v>
      </c>
      <c r="E12" s="19" t="s">
        <v>273</v>
      </c>
      <c r="F12" s="4">
        <v>81.4</v>
      </c>
      <c r="G12" s="5">
        <v>2</v>
      </c>
      <c r="H12" s="22" t="s">
        <v>493</v>
      </c>
      <c r="I12" s="21" t="s">
        <v>498</v>
      </c>
    </row>
    <row r="13" spans="1:9" s="7" customFormat="1" ht="15.75" customHeight="1">
      <c r="A13" s="2">
        <v>11</v>
      </c>
      <c r="B13" s="3" t="s">
        <v>28</v>
      </c>
      <c r="C13" s="18" t="s">
        <v>226</v>
      </c>
      <c r="D13" s="18" t="s">
        <v>235</v>
      </c>
      <c r="E13" s="19" t="s">
        <v>274</v>
      </c>
      <c r="F13" s="4">
        <v>80.59</v>
      </c>
      <c r="G13" s="5">
        <v>3</v>
      </c>
      <c r="H13" s="22" t="s">
        <v>493</v>
      </c>
      <c r="I13" s="21" t="s">
        <v>498</v>
      </c>
    </row>
    <row r="14" spans="1:9" s="7" customFormat="1" ht="15.75" customHeight="1">
      <c r="A14" s="2">
        <v>12</v>
      </c>
      <c r="B14" s="3" t="s">
        <v>29</v>
      </c>
      <c r="C14" s="18" t="s">
        <v>226</v>
      </c>
      <c r="D14" s="18" t="s">
        <v>235</v>
      </c>
      <c r="E14" s="19" t="s">
        <v>275</v>
      </c>
      <c r="F14" s="4">
        <v>80.26</v>
      </c>
      <c r="G14" s="5">
        <v>4</v>
      </c>
      <c r="H14" s="22" t="s">
        <v>494</v>
      </c>
      <c r="I14" s="21"/>
    </row>
    <row r="15" spans="1:9" s="7" customFormat="1" ht="15.75" customHeight="1">
      <c r="A15" s="2">
        <v>13</v>
      </c>
      <c r="B15" s="3" t="s">
        <v>2</v>
      </c>
      <c r="C15" s="18" t="s">
        <v>226</v>
      </c>
      <c r="D15" s="18" t="s">
        <v>235</v>
      </c>
      <c r="E15" s="19" t="s">
        <v>276</v>
      </c>
      <c r="F15" s="4">
        <v>79.91</v>
      </c>
      <c r="G15" s="5">
        <v>5</v>
      </c>
      <c r="H15" s="22" t="s">
        <v>494</v>
      </c>
      <c r="I15" s="21"/>
    </row>
    <row r="16" spans="1:9" s="7" customFormat="1" ht="15.75" customHeight="1">
      <c r="A16" s="2">
        <v>14</v>
      </c>
      <c r="B16" s="3" t="s">
        <v>15</v>
      </c>
      <c r="C16" s="18" t="s">
        <v>226</v>
      </c>
      <c r="D16" s="18" t="s">
        <v>235</v>
      </c>
      <c r="E16" s="19" t="s">
        <v>277</v>
      </c>
      <c r="F16" s="4">
        <v>79.33</v>
      </c>
      <c r="G16" s="5">
        <v>6</v>
      </c>
      <c r="H16" s="22" t="s">
        <v>494</v>
      </c>
      <c r="I16" s="21"/>
    </row>
    <row r="17" spans="1:9" s="7" customFormat="1" ht="15.75" customHeight="1">
      <c r="A17" s="2">
        <v>15</v>
      </c>
      <c r="B17" s="3" t="s">
        <v>30</v>
      </c>
      <c r="C17" s="18" t="s">
        <v>226</v>
      </c>
      <c r="D17" s="18" t="s">
        <v>235</v>
      </c>
      <c r="E17" s="19" t="s">
        <v>278</v>
      </c>
      <c r="F17" s="4">
        <v>78.25</v>
      </c>
      <c r="G17" s="5">
        <v>7</v>
      </c>
      <c r="H17" s="22" t="s">
        <v>497</v>
      </c>
      <c r="I17" s="21"/>
    </row>
    <row r="18" spans="1:9" s="7" customFormat="1" ht="15.75" customHeight="1">
      <c r="A18" s="2">
        <v>16</v>
      </c>
      <c r="B18" s="3" t="s">
        <v>31</v>
      </c>
      <c r="C18" s="18" t="s">
        <v>226</v>
      </c>
      <c r="D18" s="18" t="s">
        <v>235</v>
      </c>
      <c r="E18" s="19" t="s">
        <v>279</v>
      </c>
      <c r="F18" s="4">
        <v>76.93</v>
      </c>
      <c r="G18" s="5">
        <v>8</v>
      </c>
      <c r="H18" s="22" t="s">
        <v>496</v>
      </c>
      <c r="I18" s="5" t="s">
        <v>498</v>
      </c>
    </row>
    <row r="19" spans="1:9" s="7" customFormat="1" ht="15.75" customHeight="1">
      <c r="A19" s="2">
        <v>17</v>
      </c>
      <c r="B19" s="3" t="s">
        <v>32</v>
      </c>
      <c r="C19" s="18" t="s">
        <v>226</v>
      </c>
      <c r="D19" s="18" t="s">
        <v>235</v>
      </c>
      <c r="E19" s="19" t="s">
        <v>280</v>
      </c>
      <c r="F19" s="4">
        <v>75.67</v>
      </c>
      <c r="G19" s="5">
        <v>9</v>
      </c>
      <c r="H19" s="22" t="s">
        <v>496</v>
      </c>
      <c r="I19" s="5" t="s">
        <v>498</v>
      </c>
    </row>
    <row r="20" spans="1:9" s="7" customFormat="1" ht="15.75" customHeight="1">
      <c r="A20" s="2">
        <v>18</v>
      </c>
      <c r="B20" s="3" t="s">
        <v>33</v>
      </c>
      <c r="C20" s="18" t="s">
        <v>226</v>
      </c>
      <c r="D20" s="18" t="s">
        <v>235</v>
      </c>
      <c r="E20" s="19" t="s">
        <v>281</v>
      </c>
      <c r="F20" s="4">
        <v>74.31</v>
      </c>
      <c r="G20" s="5">
        <v>10</v>
      </c>
      <c r="H20" s="22" t="s">
        <v>497</v>
      </c>
      <c r="I20" s="21"/>
    </row>
    <row r="21" spans="1:9" s="7" customFormat="1" ht="15.75" customHeight="1">
      <c r="A21" s="2">
        <v>19</v>
      </c>
      <c r="B21" s="3" t="s">
        <v>3</v>
      </c>
      <c r="C21" s="18" t="s">
        <v>226</v>
      </c>
      <c r="D21" s="18" t="s">
        <v>235</v>
      </c>
      <c r="E21" s="19" t="s">
        <v>282</v>
      </c>
      <c r="F21" s="4">
        <v>73.94</v>
      </c>
      <c r="G21" s="5">
        <v>11</v>
      </c>
      <c r="H21" s="22" t="s">
        <v>497</v>
      </c>
      <c r="I21" s="21"/>
    </row>
    <row r="22" spans="1:9" s="7" customFormat="1" ht="15.75" customHeight="1">
      <c r="A22" s="2">
        <v>20</v>
      </c>
      <c r="B22" s="3" t="s">
        <v>34</v>
      </c>
      <c r="C22" s="18" t="s">
        <v>226</v>
      </c>
      <c r="D22" s="18" t="s">
        <v>235</v>
      </c>
      <c r="E22" s="19" t="s">
        <v>283</v>
      </c>
      <c r="F22" s="4">
        <v>73.12</v>
      </c>
      <c r="G22" s="5">
        <v>12</v>
      </c>
      <c r="H22" s="22" t="s">
        <v>496</v>
      </c>
      <c r="I22" s="5" t="s">
        <v>498</v>
      </c>
    </row>
    <row r="23" spans="1:9" s="7" customFormat="1" ht="15.75" customHeight="1">
      <c r="A23" s="2">
        <v>21</v>
      </c>
      <c r="B23" s="3" t="s">
        <v>5</v>
      </c>
      <c r="C23" s="18" t="s">
        <v>226</v>
      </c>
      <c r="D23" s="18" t="s">
        <v>236</v>
      </c>
      <c r="E23" s="19" t="s">
        <v>284</v>
      </c>
      <c r="F23" s="4">
        <v>77.97</v>
      </c>
      <c r="G23" s="5">
        <v>1</v>
      </c>
      <c r="H23" s="22" t="s">
        <v>493</v>
      </c>
      <c r="I23" s="21" t="s">
        <v>498</v>
      </c>
    </row>
    <row r="24" spans="1:9" s="7" customFormat="1" ht="15.75" customHeight="1">
      <c r="A24" s="2">
        <v>22</v>
      </c>
      <c r="B24" s="3" t="s">
        <v>35</v>
      </c>
      <c r="C24" s="18" t="s">
        <v>226</v>
      </c>
      <c r="D24" s="18" t="s">
        <v>236</v>
      </c>
      <c r="E24" s="19" t="s">
        <v>285</v>
      </c>
      <c r="F24" s="4">
        <v>77.11</v>
      </c>
      <c r="G24" s="5">
        <v>2</v>
      </c>
      <c r="H24" s="22" t="s">
        <v>493</v>
      </c>
      <c r="I24" s="21" t="s">
        <v>498</v>
      </c>
    </row>
    <row r="25" spans="1:9" s="7" customFormat="1" ht="15.75" customHeight="1">
      <c r="A25" s="2">
        <v>23</v>
      </c>
      <c r="B25" s="3" t="s">
        <v>36</v>
      </c>
      <c r="C25" s="18" t="s">
        <v>226</v>
      </c>
      <c r="D25" s="18" t="s">
        <v>236</v>
      </c>
      <c r="E25" s="19" t="s">
        <v>286</v>
      </c>
      <c r="F25" s="4">
        <v>77.1</v>
      </c>
      <c r="G25" s="5">
        <v>3</v>
      </c>
      <c r="H25" s="22" t="s">
        <v>494</v>
      </c>
      <c r="I25" s="21"/>
    </row>
    <row r="26" spans="1:9" s="7" customFormat="1" ht="15.75" customHeight="1">
      <c r="A26" s="2">
        <v>24</v>
      </c>
      <c r="B26" s="3" t="s">
        <v>37</v>
      </c>
      <c r="C26" s="18" t="s">
        <v>226</v>
      </c>
      <c r="D26" s="18" t="s">
        <v>236</v>
      </c>
      <c r="E26" s="19" t="s">
        <v>287</v>
      </c>
      <c r="F26" s="4">
        <v>76.89</v>
      </c>
      <c r="G26" s="5">
        <v>4</v>
      </c>
      <c r="H26" s="22" t="s">
        <v>493</v>
      </c>
      <c r="I26" s="21" t="s">
        <v>498</v>
      </c>
    </row>
    <row r="27" spans="1:9" s="7" customFormat="1" ht="15.75" customHeight="1">
      <c r="A27" s="2">
        <v>25</v>
      </c>
      <c r="B27" s="3" t="s">
        <v>38</v>
      </c>
      <c r="C27" s="18" t="s">
        <v>226</v>
      </c>
      <c r="D27" s="18" t="s">
        <v>236</v>
      </c>
      <c r="E27" s="19" t="s">
        <v>288</v>
      </c>
      <c r="F27" s="4">
        <v>76.22</v>
      </c>
      <c r="G27" s="5">
        <v>5</v>
      </c>
      <c r="H27" s="22" t="s">
        <v>493</v>
      </c>
      <c r="I27" s="21" t="s">
        <v>498</v>
      </c>
    </row>
    <row r="28" spans="1:9" s="7" customFormat="1" ht="15.75" customHeight="1">
      <c r="A28" s="2">
        <v>26</v>
      </c>
      <c r="B28" s="3" t="s">
        <v>39</v>
      </c>
      <c r="C28" s="18" t="s">
        <v>226</v>
      </c>
      <c r="D28" s="18" t="s">
        <v>236</v>
      </c>
      <c r="E28" s="19" t="s">
        <v>289</v>
      </c>
      <c r="F28" s="4">
        <v>75.86</v>
      </c>
      <c r="G28" s="5">
        <v>6</v>
      </c>
      <c r="H28" s="22" t="s">
        <v>493</v>
      </c>
      <c r="I28" s="21" t="s">
        <v>498</v>
      </c>
    </row>
    <row r="29" spans="1:9" s="7" customFormat="1" ht="15.75" customHeight="1">
      <c r="A29" s="2">
        <v>27</v>
      </c>
      <c r="B29" s="3" t="s">
        <v>40</v>
      </c>
      <c r="C29" s="18" t="s">
        <v>226</v>
      </c>
      <c r="D29" s="18" t="s">
        <v>236</v>
      </c>
      <c r="E29" s="19" t="s">
        <v>290</v>
      </c>
      <c r="F29" s="4">
        <v>75.79</v>
      </c>
      <c r="G29" s="5">
        <v>7</v>
      </c>
      <c r="H29" s="22" t="s">
        <v>497</v>
      </c>
      <c r="I29" s="21"/>
    </row>
    <row r="30" spans="1:9" s="7" customFormat="1" ht="15.75" customHeight="1">
      <c r="A30" s="2">
        <v>28</v>
      </c>
      <c r="B30" s="3" t="s">
        <v>41</v>
      </c>
      <c r="C30" s="18" t="s">
        <v>226</v>
      </c>
      <c r="D30" s="18" t="s">
        <v>236</v>
      </c>
      <c r="E30" s="19" t="s">
        <v>291</v>
      </c>
      <c r="F30" s="4">
        <v>75.57</v>
      </c>
      <c r="G30" s="5">
        <v>8</v>
      </c>
      <c r="H30" s="22" t="s">
        <v>496</v>
      </c>
      <c r="I30" s="5" t="s">
        <v>498</v>
      </c>
    </row>
    <row r="31" spans="1:9" s="7" customFormat="1" ht="15.75" customHeight="1">
      <c r="A31" s="2">
        <v>29</v>
      </c>
      <c r="B31" s="3" t="s">
        <v>42</v>
      </c>
      <c r="C31" s="18" t="s">
        <v>226</v>
      </c>
      <c r="D31" s="18" t="s">
        <v>237</v>
      </c>
      <c r="E31" s="19" t="s">
        <v>292</v>
      </c>
      <c r="F31" s="4">
        <v>86.25</v>
      </c>
      <c r="G31" s="8">
        <v>1</v>
      </c>
      <c r="H31" s="22" t="s">
        <v>493</v>
      </c>
      <c r="I31" s="21" t="s">
        <v>498</v>
      </c>
    </row>
    <row r="32" spans="1:9" s="7" customFormat="1" ht="15.75" customHeight="1">
      <c r="A32" s="2">
        <v>30</v>
      </c>
      <c r="B32" s="3" t="s">
        <v>43</v>
      </c>
      <c r="C32" s="18" t="s">
        <v>226</v>
      </c>
      <c r="D32" s="18" t="s">
        <v>237</v>
      </c>
      <c r="E32" s="19" t="s">
        <v>293</v>
      </c>
      <c r="F32" s="4">
        <v>80.59</v>
      </c>
      <c r="G32" s="8">
        <v>2</v>
      </c>
      <c r="H32" s="22" t="s">
        <v>494</v>
      </c>
      <c r="I32" s="21"/>
    </row>
    <row r="33" spans="1:9" s="7" customFormat="1" ht="15.75" customHeight="1">
      <c r="A33" s="2">
        <v>31</v>
      </c>
      <c r="B33" s="3" t="s">
        <v>44</v>
      </c>
      <c r="C33" s="18" t="s">
        <v>226</v>
      </c>
      <c r="D33" s="18" t="s">
        <v>237</v>
      </c>
      <c r="E33" s="19" t="s">
        <v>294</v>
      </c>
      <c r="F33" s="4">
        <v>79.96</v>
      </c>
      <c r="G33" s="8">
        <v>3</v>
      </c>
      <c r="H33" s="22" t="s">
        <v>493</v>
      </c>
      <c r="I33" s="21" t="s">
        <v>498</v>
      </c>
    </row>
    <row r="34" spans="1:9" s="7" customFormat="1" ht="15.75" customHeight="1">
      <c r="A34" s="2">
        <v>32</v>
      </c>
      <c r="B34" s="3" t="s">
        <v>45</v>
      </c>
      <c r="C34" s="18" t="s">
        <v>226</v>
      </c>
      <c r="D34" s="18" t="s">
        <v>237</v>
      </c>
      <c r="E34" s="19" t="s">
        <v>295</v>
      </c>
      <c r="F34" s="4">
        <v>79.63</v>
      </c>
      <c r="G34" s="8">
        <v>4</v>
      </c>
      <c r="H34" s="22" t="s">
        <v>497</v>
      </c>
      <c r="I34" s="21"/>
    </row>
    <row r="35" spans="1:9" s="7" customFormat="1" ht="15.75" customHeight="1">
      <c r="A35" s="2">
        <v>33</v>
      </c>
      <c r="B35" s="3" t="s">
        <v>46</v>
      </c>
      <c r="C35" s="18" t="s">
        <v>226</v>
      </c>
      <c r="D35" s="18" t="s">
        <v>237</v>
      </c>
      <c r="E35" s="19" t="s">
        <v>296</v>
      </c>
      <c r="F35" s="4">
        <v>79.59</v>
      </c>
      <c r="G35" s="8">
        <v>5</v>
      </c>
      <c r="H35" s="22" t="s">
        <v>496</v>
      </c>
      <c r="I35" s="5" t="s">
        <v>498</v>
      </c>
    </row>
    <row r="36" spans="1:9" s="7" customFormat="1" ht="15.75" customHeight="1">
      <c r="A36" s="2">
        <v>34</v>
      </c>
      <c r="B36" s="3" t="s">
        <v>47</v>
      </c>
      <c r="C36" s="18" t="s">
        <v>227</v>
      </c>
      <c r="D36" s="18" t="s">
        <v>238</v>
      </c>
      <c r="E36" s="19" t="s">
        <v>297</v>
      </c>
      <c r="F36" s="4">
        <v>83.84</v>
      </c>
      <c r="G36" s="5">
        <v>1</v>
      </c>
      <c r="H36" s="23" t="s">
        <v>493</v>
      </c>
      <c r="I36" s="21" t="s">
        <v>498</v>
      </c>
    </row>
    <row r="37" spans="1:9" s="7" customFormat="1" ht="15.75" customHeight="1">
      <c r="A37" s="2">
        <v>35</v>
      </c>
      <c r="B37" s="3" t="s">
        <v>48</v>
      </c>
      <c r="C37" s="18" t="s">
        <v>227</v>
      </c>
      <c r="D37" s="18" t="s">
        <v>238</v>
      </c>
      <c r="E37" s="19" t="s">
        <v>298</v>
      </c>
      <c r="F37" s="4">
        <v>81.52</v>
      </c>
      <c r="G37" s="5">
        <v>2</v>
      </c>
      <c r="H37" s="23" t="s">
        <v>493</v>
      </c>
      <c r="I37" s="21" t="s">
        <v>498</v>
      </c>
    </row>
    <row r="38" spans="1:9" s="7" customFormat="1" ht="15.75" customHeight="1">
      <c r="A38" s="2">
        <v>36</v>
      </c>
      <c r="B38" s="3" t="s">
        <v>49</v>
      </c>
      <c r="C38" s="18" t="s">
        <v>227</v>
      </c>
      <c r="D38" s="18" t="s">
        <v>238</v>
      </c>
      <c r="E38" s="19" t="s">
        <v>299</v>
      </c>
      <c r="F38" s="4">
        <v>81.27</v>
      </c>
      <c r="G38" s="5">
        <v>3</v>
      </c>
      <c r="H38" s="23" t="s">
        <v>493</v>
      </c>
      <c r="I38" s="21" t="s">
        <v>498</v>
      </c>
    </row>
    <row r="39" spans="1:9" s="7" customFormat="1" ht="15.75" customHeight="1">
      <c r="A39" s="2">
        <v>37</v>
      </c>
      <c r="B39" s="3" t="s">
        <v>50</v>
      </c>
      <c r="C39" s="18" t="s">
        <v>227</v>
      </c>
      <c r="D39" s="18" t="s">
        <v>239</v>
      </c>
      <c r="E39" s="19" t="s">
        <v>300</v>
      </c>
      <c r="F39" s="4">
        <v>61.54</v>
      </c>
      <c r="G39" s="5">
        <v>1</v>
      </c>
      <c r="H39" s="23" t="s">
        <v>493</v>
      </c>
      <c r="I39" s="21" t="s">
        <v>498</v>
      </c>
    </row>
    <row r="40" spans="1:9" s="7" customFormat="1" ht="15.75" customHeight="1">
      <c r="A40" s="2">
        <v>38</v>
      </c>
      <c r="B40" s="3" t="s">
        <v>51</v>
      </c>
      <c r="C40" s="18" t="s">
        <v>227</v>
      </c>
      <c r="D40" s="18" t="s">
        <v>239</v>
      </c>
      <c r="E40" s="19" t="s">
        <v>301</v>
      </c>
      <c r="F40" s="4">
        <v>60.52</v>
      </c>
      <c r="G40" s="5">
        <v>2</v>
      </c>
      <c r="H40" s="23" t="s">
        <v>493</v>
      </c>
      <c r="I40" s="21" t="s">
        <v>498</v>
      </c>
    </row>
    <row r="41" spans="1:9" s="7" customFormat="1" ht="15.75" customHeight="1">
      <c r="A41" s="2">
        <v>39</v>
      </c>
      <c r="B41" s="3" t="s">
        <v>52</v>
      </c>
      <c r="C41" s="18" t="s">
        <v>227</v>
      </c>
      <c r="D41" s="18" t="s">
        <v>239</v>
      </c>
      <c r="E41" s="19" t="s">
        <v>302</v>
      </c>
      <c r="F41" s="4">
        <v>59.05</v>
      </c>
      <c r="G41" s="5">
        <v>3</v>
      </c>
      <c r="H41" s="23" t="s">
        <v>493</v>
      </c>
      <c r="I41" s="21" t="s">
        <v>498</v>
      </c>
    </row>
    <row r="42" spans="1:9" s="7" customFormat="1" ht="15.75" customHeight="1">
      <c r="A42" s="2">
        <v>40</v>
      </c>
      <c r="B42" s="3" t="s">
        <v>53</v>
      </c>
      <c r="C42" s="18" t="s">
        <v>227</v>
      </c>
      <c r="D42" s="18" t="s">
        <v>240</v>
      </c>
      <c r="E42" s="19" t="s">
        <v>303</v>
      </c>
      <c r="F42" s="4">
        <v>84.58</v>
      </c>
      <c r="G42" s="8">
        <v>1</v>
      </c>
      <c r="H42" s="23" t="s">
        <v>493</v>
      </c>
      <c r="I42" s="21" t="s">
        <v>498</v>
      </c>
    </row>
    <row r="43" spans="1:9" s="7" customFormat="1" ht="15.75" customHeight="1">
      <c r="A43" s="2">
        <v>41</v>
      </c>
      <c r="B43" s="3" t="s">
        <v>54</v>
      </c>
      <c r="C43" s="18" t="s">
        <v>227</v>
      </c>
      <c r="D43" s="18" t="s">
        <v>240</v>
      </c>
      <c r="E43" s="19" t="s">
        <v>304</v>
      </c>
      <c r="F43" s="4">
        <v>83.09</v>
      </c>
      <c r="G43" s="8">
        <v>2</v>
      </c>
      <c r="H43" s="23" t="s">
        <v>494</v>
      </c>
      <c r="I43" s="21"/>
    </row>
    <row r="44" spans="1:9" s="7" customFormat="1" ht="15.75" customHeight="1">
      <c r="A44" s="2">
        <v>42</v>
      </c>
      <c r="B44" s="3" t="s">
        <v>55</v>
      </c>
      <c r="C44" s="18" t="s">
        <v>227</v>
      </c>
      <c r="D44" s="18" t="s">
        <v>240</v>
      </c>
      <c r="E44" s="19" t="s">
        <v>305</v>
      </c>
      <c r="F44" s="4">
        <v>78.38</v>
      </c>
      <c r="G44" s="5">
        <v>3</v>
      </c>
      <c r="H44" s="23" t="s">
        <v>493</v>
      </c>
      <c r="I44" s="21" t="s">
        <v>498</v>
      </c>
    </row>
    <row r="45" spans="1:9" s="7" customFormat="1" ht="15.75" customHeight="1">
      <c r="A45" s="2">
        <v>43</v>
      </c>
      <c r="B45" s="3" t="s">
        <v>56</v>
      </c>
      <c r="C45" s="18" t="s">
        <v>227</v>
      </c>
      <c r="D45" s="18" t="s">
        <v>240</v>
      </c>
      <c r="E45" s="19" t="s">
        <v>306</v>
      </c>
      <c r="F45" s="4">
        <v>77.55</v>
      </c>
      <c r="G45" s="8">
        <v>4</v>
      </c>
      <c r="H45" s="23" t="s">
        <v>493</v>
      </c>
      <c r="I45" s="21" t="s">
        <v>498</v>
      </c>
    </row>
    <row r="46" spans="1:9" s="7" customFormat="1" ht="15.75" customHeight="1">
      <c r="A46" s="2">
        <v>44</v>
      </c>
      <c r="B46" s="3" t="s">
        <v>57</v>
      </c>
      <c r="C46" s="18" t="s">
        <v>227</v>
      </c>
      <c r="D46" s="18" t="s">
        <v>240</v>
      </c>
      <c r="E46" s="19" t="s">
        <v>307</v>
      </c>
      <c r="F46" s="4">
        <v>77.11</v>
      </c>
      <c r="G46" s="8">
        <v>5</v>
      </c>
      <c r="H46" s="23" t="s">
        <v>494</v>
      </c>
      <c r="I46" s="21"/>
    </row>
    <row r="47" spans="1:9" s="7" customFormat="1" ht="15.75" customHeight="1">
      <c r="A47" s="2">
        <v>45</v>
      </c>
      <c r="B47" s="3" t="s">
        <v>58</v>
      </c>
      <c r="C47" s="18" t="s">
        <v>227</v>
      </c>
      <c r="D47" s="18" t="s">
        <v>240</v>
      </c>
      <c r="E47" s="19" t="s">
        <v>308</v>
      </c>
      <c r="F47" s="4">
        <v>76.17</v>
      </c>
      <c r="G47" s="5">
        <v>6</v>
      </c>
      <c r="H47" s="23" t="s">
        <v>493</v>
      </c>
      <c r="I47" s="21" t="s">
        <v>498</v>
      </c>
    </row>
    <row r="48" spans="1:9" s="7" customFormat="1" ht="15.75" customHeight="1">
      <c r="A48" s="2">
        <v>46</v>
      </c>
      <c r="B48" s="3" t="s">
        <v>59</v>
      </c>
      <c r="C48" s="18" t="s">
        <v>227</v>
      </c>
      <c r="D48" s="18" t="s">
        <v>240</v>
      </c>
      <c r="E48" s="19" t="s">
        <v>309</v>
      </c>
      <c r="F48" s="4">
        <v>74.76</v>
      </c>
      <c r="G48" s="8">
        <v>7</v>
      </c>
      <c r="H48" s="23" t="s">
        <v>494</v>
      </c>
      <c r="I48" s="21"/>
    </row>
    <row r="49" spans="1:9" s="7" customFormat="1" ht="15.75" customHeight="1">
      <c r="A49" s="2">
        <v>47</v>
      </c>
      <c r="B49" s="3" t="s">
        <v>60</v>
      </c>
      <c r="C49" s="18" t="s">
        <v>227</v>
      </c>
      <c r="D49" s="18" t="s">
        <v>240</v>
      </c>
      <c r="E49" s="19" t="s">
        <v>310</v>
      </c>
      <c r="F49" s="4">
        <v>71.91</v>
      </c>
      <c r="G49" s="8">
        <v>8</v>
      </c>
      <c r="H49" s="23" t="s">
        <v>494</v>
      </c>
      <c r="I49" s="21"/>
    </row>
    <row r="50" spans="1:9" s="7" customFormat="1" ht="15.75" customHeight="1">
      <c r="A50" s="2">
        <v>48</v>
      </c>
      <c r="B50" s="3" t="s">
        <v>61</v>
      </c>
      <c r="C50" s="18" t="s">
        <v>227</v>
      </c>
      <c r="D50" s="18" t="s">
        <v>240</v>
      </c>
      <c r="E50" s="19" t="s">
        <v>311</v>
      </c>
      <c r="F50" s="4">
        <v>71.33</v>
      </c>
      <c r="G50" s="5">
        <v>9</v>
      </c>
      <c r="H50" s="23" t="s">
        <v>494</v>
      </c>
      <c r="I50" s="21"/>
    </row>
    <row r="51" spans="1:9" s="7" customFormat="1" ht="15.75" customHeight="1">
      <c r="A51" s="2">
        <v>49</v>
      </c>
      <c r="B51" s="3" t="s">
        <v>62</v>
      </c>
      <c r="C51" s="18" t="s">
        <v>227</v>
      </c>
      <c r="D51" s="18" t="s">
        <v>240</v>
      </c>
      <c r="E51" s="19" t="s">
        <v>312</v>
      </c>
      <c r="F51" s="4">
        <v>70.12</v>
      </c>
      <c r="G51" s="8">
        <v>10</v>
      </c>
      <c r="H51" s="23" t="s">
        <v>496</v>
      </c>
      <c r="I51" s="5" t="s">
        <v>498</v>
      </c>
    </row>
    <row r="52" spans="1:9" s="7" customFormat="1" ht="15.75" customHeight="1">
      <c r="A52" s="2">
        <v>50</v>
      </c>
      <c r="B52" s="3" t="s">
        <v>63</v>
      </c>
      <c r="C52" s="18" t="s">
        <v>227</v>
      </c>
      <c r="D52" s="18" t="s">
        <v>240</v>
      </c>
      <c r="E52" s="19" t="s">
        <v>313</v>
      </c>
      <c r="F52" s="4">
        <v>70.05</v>
      </c>
      <c r="G52" s="8">
        <v>11</v>
      </c>
      <c r="H52" s="23" t="s">
        <v>496</v>
      </c>
      <c r="I52" s="5" t="s">
        <v>498</v>
      </c>
    </row>
    <row r="53" spans="1:9" s="7" customFormat="1" ht="15.75" customHeight="1">
      <c r="A53" s="2">
        <v>51</v>
      </c>
      <c r="B53" s="3" t="s">
        <v>64</v>
      </c>
      <c r="C53" s="18" t="s">
        <v>227</v>
      </c>
      <c r="D53" s="18" t="s">
        <v>241</v>
      </c>
      <c r="E53" s="19" t="s">
        <v>314</v>
      </c>
      <c r="F53" s="4">
        <v>84.48</v>
      </c>
      <c r="G53" s="5">
        <v>1</v>
      </c>
      <c r="H53" s="23" t="s">
        <v>494</v>
      </c>
      <c r="I53" s="21"/>
    </row>
    <row r="54" spans="1:9" s="7" customFormat="1" ht="15.75" customHeight="1">
      <c r="A54" s="2">
        <v>52</v>
      </c>
      <c r="B54" s="3" t="s">
        <v>65</v>
      </c>
      <c r="C54" s="18" t="s">
        <v>227</v>
      </c>
      <c r="D54" s="18" t="s">
        <v>241</v>
      </c>
      <c r="E54" s="19" t="s">
        <v>315</v>
      </c>
      <c r="F54" s="4">
        <v>84.45</v>
      </c>
      <c r="G54" s="5">
        <v>2</v>
      </c>
      <c r="H54" s="23" t="s">
        <v>493</v>
      </c>
      <c r="I54" s="21" t="s">
        <v>498</v>
      </c>
    </row>
    <row r="55" spans="1:9" s="7" customFormat="1" ht="15.75" customHeight="1">
      <c r="A55" s="2">
        <v>53</v>
      </c>
      <c r="B55" s="3" t="s">
        <v>66</v>
      </c>
      <c r="C55" s="18" t="s">
        <v>227</v>
      </c>
      <c r="D55" s="18" t="s">
        <v>241</v>
      </c>
      <c r="E55" s="19" t="s">
        <v>316</v>
      </c>
      <c r="F55" s="4">
        <v>84.38</v>
      </c>
      <c r="G55" s="5">
        <v>3</v>
      </c>
      <c r="H55" s="23" t="s">
        <v>493</v>
      </c>
      <c r="I55" s="21" t="s">
        <v>498</v>
      </c>
    </row>
    <row r="56" spans="1:9" s="7" customFormat="1" ht="15.75" customHeight="1">
      <c r="A56" s="2">
        <v>54</v>
      </c>
      <c r="B56" s="3" t="s">
        <v>67</v>
      </c>
      <c r="C56" s="18" t="s">
        <v>227</v>
      </c>
      <c r="D56" s="18" t="s">
        <v>241</v>
      </c>
      <c r="E56" s="19" t="s">
        <v>317</v>
      </c>
      <c r="F56" s="4">
        <v>83.45</v>
      </c>
      <c r="G56" s="5">
        <v>4</v>
      </c>
      <c r="H56" s="23" t="s">
        <v>493</v>
      </c>
      <c r="I56" s="21" t="s">
        <v>498</v>
      </c>
    </row>
    <row r="57" spans="1:9" s="7" customFormat="1" ht="15.75" customHeight="1">
      <c r="A57" s="2">
        <v>55</v>
      </c>
      <c r="B57" s="3" t="s">
        <v>10</v>
      </c>
      <c r="C57" s="18" t="s">
        <v>227</v>
      </c>
      <c r="D57" s="18" t="s">
        <v>241</v>
      </c>
      <c r="E57" s="19" t="s">
        <v>318</v>
      </c>
      <c r="F57" s="4">
        <v>83.42</v>
      </c>
      <c r="G57" s="5">
        <v>5</v>
      </c>
      <c r="H57" s="23" t="s">
        <v>493</v>
      </c>
      <c r="I57" s="21" t="s">
        <v>498</v>
      </c>
    </row>
    <row r="58" spans="1:9" s="7" customFormat="1" ht="15.75" customHeight="1">
      <c r="A58" s="2">
        <v>56</v>
      </c>
      <c r="B58" s="3" t="s">
        <v>68</v>
      </c>
      <c r="C58" s="18" t="s">
        <v>227</v>
      </c>
      <c r="D58" s="18" t="s">
        <v>241</v>
      </c>
      <c r="E58" s="19" t="s">
        <v>319</v>
      </c>
      <c r="F58" s="4">
        <v>83.12</v>
      </c>
      <c r="G58" s="5">
        <v>6</v>
      </c>
      <c r="H58" s="23" t="s">
        <v>493</v>
      </c>
      <c r="I58" s="21" t="s">
        <v>498</v>
      </c>
    </row>
    <row r="59" spans="1:9" s="7" customFormat="1" ht="15.75" customHeight="1">
      <c r="A59" s="2">
        <v>57</v>
      </c>
      <c r="B59" s="3" t="s">
        <v>69</v>
      </c>
      <c r="C59" s="18" t="s">
        <v>227</v>
      </c>
      <c r="D59" s="18" t="s">
        <v>241</v>
      </c>
      <c r="E59" s="19" t="s">
        <v>320</v>
      </c>
      <c r="F59" s="4">
        <v>82.34</v>
      </c>
      <c r="G59" s="5">
        <v>7</v>
      </c>
      <c r="H59" s="23" t="s">
        <v>496</v>
      </c>
      <c r="I59" s="5" t="s">
        <v>498</v>
      </c>
    </row>
    <row r="60" spans="1:9" s="7" customFormat="1" ht="15.75" customHeight="1">
      <c r="A60" s="2">
        <v>58</v>
      </c>
      <c r="B60" s="3" t="s">
        <v>70</v>
      </c>
      <c r="C60" s="18" t="s">
        <v>228</v>
      </c>
      <c r="D60" s="18" t="s">
        <v>238</v>
      </c>
      <c r="E60" s="19" t="s">
        <v>321</v>
      </c>
      <c r="F60" s="4">
        <v>84.34</v>
      </c>
      <c r="G60" s="5">
        <v>1</v>
      </c>
      <c r="H60" s="22" t="s">
        <v>493</v>
      </c>
      <c r="I60" s="21" t="s">
        <v>498</v>
      </c>
    </row>
    <row r="61" spans="1:9" s="7" customFormat="1" ht="15.75" customHeight="1">
      <c r="A61" s="2">
        <v>59</v>
      </c>
      <c r="B61" s="3" t="s">
        <v>71</v>
      </c>
      <c r="C61" s="18" t="s">
        <v>228</v>
      </c>
      <c r="D61" s="18" t="s">
        <v>238</v>
      </c>
      <c r="E61" s="19" t="s">
        <v>322</v>
      </c>
      <c r="F61" s="4">
        <v>82.34</v>
      </c>
      <c r="G61" s="5">
        <v>2</v>
      </c>
      <c r="H61" s="22" t="s">
        <v>493</v>
      </c>
      <c r="I61" s="21" t="s">
        <v>498</v>
      </c>
    </row>
    <row r="62" spans="1:9" s="7" customFormat="1" ht="15.75" customHeight="1">
      <c r="A62" s="2">
        <v>60</v>
      </c>
      <c r="B62" s="3" t="s">
        <v>72</v>
      </c>
      <c r="C62" s="18" t="s">
        <v>228</v>
      </c>
      <c r="D62" s="18" t="s">
        <v>238</v>
      </c>
      <c r="E62" s="19" t="s">
        <v>323</v>
      </c>
      <c r="F62" s="4">
        <v>82.17</v>
      </c>
      <c r="G62" s="5">
        <v>3</v>
      </c>
      <c r="H62" s="22" t="s">
        <v>493</v>
      </c>
      <c r="I62" s="21" t="s">
        <v>498</v>
      </c>
    </row>
    <row r="63" spans="1:9" s="7" customFormat="1" ht="15.75" customHeight="1">
      <c r="A63" s="2">
        <v>61</v>
      </c>
      <c r="B63" s="3" t="s">
        <v>73</v>
      </c>
      <c r="C63" s="18" t="s">
        <v>228</v>
      </c>
      <c r="D63" s="18" t="s">
        <v>239</v>
      </c>
      <c r="E63" s="19" t="s">
        <v>324</v>
      </c>
      <c r="F63" s="4">
        <v>82.89</v>
      </c>
      <c r="G63" s="5">
        <v>1</v>
      </c>
      <c r="H63" s="22" t="s">
        <v>493</v>
      </c>
      <c r="I63" s="21" t="s">
        <v>498</v>
      </c>
    </row>
    <row r="64" spans="1:9" s="7" customFormat="1" ht="15.75" customHeight="1">
      <c r="A64" s="2">
        <v>62</v>
      </c>
      <c r="B64" s="3" t="s">
        <v>74</v>
      </c>
      <c r="C64" s="18" t="s">
        <v>228</v>
      </c>
      <c r="D64" s="18" t="s">
        <v>239</v>
      </c>
      <c r="E64" s="19" t="s">
        <v>325</v>
      </c>
      <c r="F64" s="4">
        <v>79.27</v>
      </c>
      <c r="G64" s="9">
        <v>2</v>
      </c>
      <c r="H64" s="22" t="s">
        <v>494</v>
      </c>
      <c r="I64" s="21"/>
    </row>
    <row r="65" spans="1:9" s="7" customFormat="1" ht="15.75" customHeight="1">
      <c r="A65" s="2">
        <v>63</v>
      </c>
      <c r="B65" s="3" t="s">
        <v>75</v>
      </c>
      <c r="C65" s="18" t="s">
        <v>228</v>
      </c>
      <c r="D65" s="18" t="s">
        <v>239</v>
      </c>
      <c r="E65" s="19" t="s">
        <v>326</v>
      </c>
      <c r="F65" s="4">
        <v>77.87</v>
      </c>
      <c r="G65" s="9">
        <v>3</v>
      </c>
      <c r="H65" s="22" t="s">
        <v>493</v>
      </c>
      <c r="I65" s="21" t="s">
        <v>498</v>
      </c>
    </row>
    <row r="66" spans="1:9" s="7" customFormat="1" ht="15.75" customHeight="1">
      <c r="A66" s="2">
        <v>64</v>
      </c>
      <c r="B66" s="3" t="s">
        <v>76</v>
      </c>
      <c r="C66" s="18" t="s">
        <v>228</v>
      </c>
      <c r="D66" s="18" t="s">
        <v>239</v>
      </c>
      <c r="E66" s="19" t="s">
        <v>327</v>
      </c>
      <c r="F66" s="4">
        <v>77.04</v>
      </c>
      <c r="G66" s="5">
        <v>4</v>
      </c>
      <c r="H66" s="22" t="s">
        <v>493</v>
      </c>
      <c r="I66" s="21" t="s">
        <v>498</v>
      </c>
    </row>
    <row r="67" spans="1:9" s="7" customFormat="1" ht="15.75" customHeight="1">
      <c r="A67" s="2">
        <v>65</v>
      </c>
      <c r="B67" s="3" t="s">
        <v>6</v>
      </c>
      <c r="C67" s="18" t="s">
        <v>228</v>
      </c>
      <c r="D67" s="18" t="s">
        <v>239</v>
      </c>
      <c r="E67" s="19" t="s">
        <v>328</v>
      </c>
      <c r="F67" s="4">
        <v>76.79</v>
      </c>
      <c r="G67" s="9">
        <v>5</v>
      </c>
      <c r="H67" s="22" t="s">
        <v>493</v>
      </c>
      <c r="I67" s="21" t="s">
        <v>498</v>
      </c>
    </row>
    <row r="68" spans="1:9" s="7" customFormat="1" ht="15.75" customHeight="1">
      <c r="A68" s="2">
        <v>66</v>
      </c>
      <c r="B68" s="3" t="s">
        <v>77</v>
      </c>
      <c r="C68" s="18" t="s">
        <v>228</v>
      </c>
      <c r="D68" s="18" t="s">
        <v>239</v>
      </c>
      <c r="E68" s="19" t="s">
        <v>329</v>
      </c>
      <c r="F68" s="4">
        <v>74.65</v>
      </c>
      <c r="G68" s="9">
        <v>6</v>
      </c>
      <c r="H68" s="22" t="s">
        <v>493</v>
      </c>
      <c r="I68" s="21" t="s">
        <v>498</v>
      </c>
    </row>
    <row r="69" spans="1:9" s="7" customFormat="1" ht="15.75" customHeight="1">
      <c r="A69" s="2">
        <v>67</v>
      </c>
      <c r="B69" s="3" t="s">
        <v>78</v>
      </c>
      <c r="C69" s="18" t="s">
        <v>228</v>
      </c>
      <c r="D69" s="18" t="s">
        <v>239</v>
      </c>
      <c r="E69" s="19" t="s">
        <v>330</v>
      </c>
      <c r="F69" s="4">
        <v>73.91</v>
      </c>
      <c r="G69" s="5">
        <v>7</v>
      </c>
      <c r="H69" s="22" t="s">
        <v>493</v>
      </c>
      <c r="I69" s="21" t="s">
        <v>498</v>
      </c>
    </row>
    <row r="70" spans="1:9" s="7" customFormat="1" ht="15.75" customHeight="1">
      <c r="A70" s="2">
        <v>68</v>
      </c>
      <c r="B70" s="3" t="s">
        <v>79</v>
      </c>
      <c r="C70" s="18" t="s">
        <v>228</v>
      </c>
      <c r="D70" s="18" t="s">
        <v>239</v>
      </c>
      <c r="E70" s="19" t="s">
        <v>331</v>
      </c>
      <c r="F70" s="4">
        <v>73.89</v>
      </c>
      <c r="G70" s="9">
        <v>8</v>
      </c>
      <c r="H70" s="22" t="s">
        <v>493</v>
      </c>
      <c r="I70" s="21" t="s">
        <v>498</v>
      </c>
    </row>
    <row r="71" spans="1:9" s="7" customFormat="1" ht="15.75" customHeight="1">
      <c r="A71" s="2">
        <v>69</v>
      </c>
      <c r="B71" s="3" t="s">
        <v>80</v>
      </c>
      <c r="C71" s="18" t="s">
        <v>228</v>
      </c>
      <c r="D71" s="18" t="s">
        <v>239</v>
      </c>
      <c r="E71" s="19" t="s">
        <v>332</v>
      </c>
      <c r="F71" s="4">
        <v>73.77</v>
      </c>
      <c r="G71" s="9">
        <v>9</v>
      </c>
      <c r="H71" s="22" t="s">
        <v>493</v>
      </c>
      <c r="I71" s="21" t="s">
        <v>498</v>
      </c>
    </row>
    <row r="72" spans="1:9" s="7" customFormat="1" ht="15.75" customHeight="1">
      <c r="A72" s="2">
        <v>70</v>
      </c>
      <c r="B72" s="3" t="s">
        <v>81</v>
      </c>
      <c r="C72" s="18" t="s">
        <v>228</v>
      </c>
      <c r="D72" s="18" t="s">
        <v>239</v>
      </c>
      <c r="E72" s="19" t="s">
        <v>333</v>
      </c>
      <c r="F72" s="4">
        <v>73.57</v>
      </c>
      <c r="G72" s="5">
        <v>10</v>
      </c>
      <c r="H72" s="22" t="s">
        <v>497</v>
      </c>
      <c r="I72" s="21"/>
    </row>
    <row r="73" spans="1:9" s="7" customFormat="1" ht="15.75" customHeight="1">
      <c r="A73" s="2">
        <v>71</v>
      </c>
      <c r="B73" s="3" t="s">
        <v>82</v>
      </c>
      <c r="C73" s="18" t="s">
        <v>228</v>
      </c>
      <c r="D73" s="18" t="s">
        <v>239</v>
      </c>
      <c r="E73" s="19" t="s">
        <v>334</v>
      </c>
      <c r="F73" s="4">
        <v>73.42</v>
      </c>
      <c r="G73" s="9">
        <v>11</v>
      </c>
      <c r="H73" s="22" t="s">
        <v>497</v>
      </c>
      <c r="I73" s="21"/>
    </row>
    <row r="74" spans="1:9" s="7" customFormat="1" ht="15.75" customHeight="1">
      <c r="A74" s="2">
        <v>72</v>
      </c>
      <c r="B74" s="3" t="s">
        <v>83</v>
      </c>
      <c r="C74" s="18" t="s">
        <v>228</v>
      </c>
      <c r="D74" s="18" t="s">
        <v>239</v>
      </c>
      <c r="E74" s="19" t="s">
        <v>335</v>
      </c>
      <c r="F74" s="4">
        <v>71.4</v>
      </c>
      <c r="G74" s="9">
        <v>12</v>
      </c>
      <c r="H74" s="22" t="s">
        <v>497</v>
      </c>
      <c r="I74" s="21"/>
    </row>
    <row r="75" spans="1:9" s="7" customFormat="1" ht="15.75" customHeight="1">
      <c r="A75" s="2">
        <v>73</v>
      </c>
      <c r="B75" s="3" t="s">
        <v>84</v>
      </c>
      <c r="C75" s="18" t="s">
        <v>228</v>
      </c>
      <c r="D75" s="18" t="s">
        <v>242</v>
      </c>
      <c r="E75" s="19" t="s">
        <v>336</v>
      </c>
      <c r="F75" s="4">
        <v>91.25</v>
      </c>
      <c r="G75" s="10">
        <v>1</v>
      </c>
      <c r="H75" s="22" t="s">
        <v>493</v>
      </c>
      <c r="I75" s="21" t="s">
        <v>498</v>
      </c>
    </row>
    <row r="76" spans="1:9" s="7" customFormat="1" ht="15.75" customHeight="1">
      <c r="A76" s="2">
        <v>74</v>
      </c>
      <c r="B76" s="3" t="s">
        <v>85</v>
      </c>
      <c r="C76" s="18" t="s">
        <v>228</v>
      </c>
      <c r="D76" s="18" t="s">
        <v>242</v>
      </c>
      <c r="E76" s="19" t="s">
        <v>337</v>
      </c>
      <c r="F76" s="4">
        <v>90.47</v>
      </c>
      <c r="G76" s="10">
        <v>2</v>
      </c>
      <c r="H76" s="22" t="s">
        <v>493</v>
      </c>
      <c r="I76" s="21" t="s">
        <v>498</v>
      </c>
    </row>
    <row r="77" spans="1:9" s="7" customFormat="1" ht="15.75" customHeight="1">
      <c r="A77" s="2">
        <v>75</v>
      </c>
      <c r="B77" s="3" t="s">
        <v>86</v>
      </c>
      <c r="C77" s="18" t="s">
        <v>228</v>
      </c>
      <c r="D77" s="18" t="s">
        <v>242</v>
      </c>
      <c r="E77" s="19" t="s">
        <v>338</v>
      </c>
      <c r="F77" s="4">
        <v>89.81</v>
      </c>
      <c r="G77" s="10">
        <v>3</v>
      </c>
      <c r="H77" s="22" t="s">
        <v>493</v>
      </c>
      <c r="I77" s="21" t="s">
        <v>498</v>
      </c>
    </row>
    <row r="78" spans="1:9" s="7" customFormat="1" ht="15.75" customHeight="1">
      <c r="A78" s="2">
        <v>76</v>
      </c>
      <c r="B78" s="3" t="s">
        <v>87</v>
      </c>
      <c r="C78" s="18" t="s">
        <v>228</v>
      </c>
      <c r="D78" s="18" t="s">
        <v>242</v>
      </c>
      <c r="E78" s="19" t="s">
        <v>339</v>
      </c>
      <c r="F78" s="4">
        <v>88.92</v>
      </c>
      <c r="G78" s="10">
        <v>4</v>
      </c>
      <c r="H78" s="22" t="s">
        <v>493</v>
      </c>
      <c r="I78" s="21" t="s">
        <v>498</v>
      </c>
    </row>
    <row r="79" spans="1:9" s="7" customFormat="1" ht="15.75" customHeight="1">
      <c r="A79" s="2">
        <v>77</v>
      </c>
      <c r="B79" s="3" t="s">
        <v>88</v>
      </c>
      <c r="C79" s="18" t="s">
        <v>228</v>
      </c>
      <c r="D79" s="18" t="s">
        <v>242</v>
      </c>
      <c r="E79" s="19" t="s">
        <v>340</v>
      </c>
      <c r="F79" s="4">
        <v>88.42</v>
      </c>
      <c r="G79" s="10">
        <v>5</v>
      </c>
      <c r="H79" s="22" t="s">
        <v>493</v>
      </c>
      <c r="I79" s="21" t="s">
        <v>498</v>
      </c>
    </row>
    <row r="80" spans="1:9" s="7" customFormat="1" ht="15.75" customHeight="1">
      <c r="A80" s="2">
        <v>78</v>
      </c>
      <c r="B80" s="3" t="s">
        <v>89</v>
      </c>
      <c r="C80" s="18" t="s">
        <v>228</v>
      </c>
      <c r="D80" s="18" t="s">
        <v>242</v>
      </c>
      <c r="E80" s="19" t="s">
        <v>341</v>
      </c>
      <c r="F80" s="4">
        <v>87.03</v>
      </c>
      <c r="G80" s="10">
        <v>6</v>
      </c>
      <c r="H80" s="22" t="s">
        <v>493</v>
      </c>
      <c r="I80" s="21" t="s">
        <v>498</v>
      </c>
    </row>
    <row r="81" spans="1:9" s="7" customFormat="1" ht="15.75" customHeight="1">
      <c r="A81" s="2">
        <v>79</v>
      </c>
      <c r="B81" s="3" t="s">
        <v>90</v>
      </c>
      <c r="C81" s="18" t="s">
        <v>228</v>
      </c>
      <c r="D81" s="18" t="s">
        <v>243</v>
      </c>
      <c r="E81" s="19" t="s">
        <v>342</v>
      </c>
      <c r="F81" s="4">
        <v>80.49</v>
      </c>
      <c r="G81" s="8">
        <v>1</v>
      </c>
      <c r="H81" s="22" t="s">
        <v>493</v>
      </c>
      <c r="I81" s="21" t="s">
        <v>498</v>
      </c>
    </row>
    <row r="82" spans="1:9" s="7" customFormat="1" ht="15.75" customHeight="1">
      <c r="A82" s="2">
        <v>80</v>
      </c>
      <c r="B82" s="3" t="s">
        <v>91</v>
      </c>
      <c r="C82" s="18" t="s">
        <v>228</v>
      </c>
      <c r="D82" s="18" t="s">
        <v>243</v>
      </c>
      <c r="E82" s="19" t="s">
        <v>343</v>
      </c>
      <c r="F82" s="4">
        <v>78.28</v>
      </c>
      <c r="G82" s="8">
        <v>2</v>
      </c>
      <c r="H82" s="22" t="s">
        <v>493</v>
      </c>
      <c r="I82" s="21" t="s">
        <v>498</v>
      </c>
    </row>
    <row r="83" spans="1:9" s="7" customFormat="1" ht="15.75" customHeight="1">
      <c r="A83" s="2">
        <v>81</v>
      </c>
      <c r="B83" s="3" t="s">
        <v>92</v>
      </c>
      <c r="C83" s="18" t="s">
        <v>228</v>
      </c>
      <c r="D83" s="18" t="s">
        <v>243</v>
      </c>
      <c r="E83" s="19" t="s">
        <v>344</v>
      </c>
      <c r="F83" s="4">
        <v>77.07</v>
      </c>
      <c r="G83" s="9">
        <v>3</v>
      </c>
      <c r="H83" s="22" t="s">
        <v>493</v>
      </c>
      <c r="I83" s="21" t="s">
        <v>498</v>
      </c>
    </row>
    <row r="84" spans="1:9" s="7" customFormat="1" ht="15.75" customHeight="1">
      <c r="A84" s="2">
        <v>82</v>
      </c>
      <c r="B84" s="3" t="s">
        <v>93</v>
      </c>
      <c r="C84" s="18" t="s">
        <v>228</v>
      </c>
      <c r="D84" s="18" t="s">
        <v>243</v>
      </c>
      <c r="E84" s="19" t="s">
        <v>345</v>
      </c>
      <c r="F84" s="4">
        <v>77</v>
      </c>
      <c r="G84" s="8">
        <v>4</v>
      </c>
      <c r="H84" s="22" t="s">
        <v>494</v>
      </c>
      <c r="I84" s="21"/>
    </row>
    <row r="85" spans="1:9" s="7" customFormat="1" ht="15.75" customHeight="1">
      <c r="A85" s="2">
        <v>83</v>
      </c>
      <c r="B85" s="3" t="s">
        <v>94</v>
      </c>
      <c r="C85" s="18" t="s">
        <v>228</v>
      </c>
      <c r="D85" s="18" t="s">
        <v>243</v>
      </c>
      <c r="E85" s="19" t="s">
        <v>346</v>
      </c>
      <c r="F85" s="4">
        <v>75.97</v>
      </c>
      <c r="G85" s="8">
        <v>5</v>
      </c>
      <c r="H85" s="22" t="s">
        <v>493</v>
      </c>
      <c r="I85" s="21" t="s">
        <v>498</v>
      </c>
    </row>
    <row r="86" spans="1:9" s="7" customFormat="1" ht="15.75" customHeight="1">
      <c r="A86" s="2">
        <v>84</v>
      </c>
      <c r="B86" s="3" t="s">
        <v>95</v>
      </c>
      <c r="C86" s="18" t="s">
        <v>228</v>
      </c>
      <c r="D86" s="18" t="s">
        <v>243</v>
      </c>
      <c r="E86" s="19" t="s">
        <v>347</v>
      </c>
      <c r="F86" s="4">
        <v>75.71</v>
      </c>
      <c r="G86" s="9">
        <v>6</v>
      </c>
      <c r="H86" s="22" t="s">
        <v>493</v>
      </c>
      <c r="I86" s="21" t="s">
        <v>498</v>
      </c>
    </row>
    <row r="87" spans="1:9" s="7" customFormat="1" ht="15.75" customHeight="1">
      <c r="A87" s="2">
        <v>85</v>
      </c>
      <c r="B87" s="3" t="s">
        <v>96</v>
      </c>
      <c r="C87" s="18" t="s">
        <v>228</v>
      </c>
      <c r="D87" s="18" t="s">
        <v>243</v>
      </c>
      <c r="E87" s="19" t="s">
        <v>348</v>
      </c>
      <c r="F87" s="4">
        <v>75.4</v>
      </c>
      <c r="G87" s="8">
        <v>7</v>
      </c>
      <c r="H87" s="22" t="s">
        <v>496</v>
      </c>
      <c r="I87" s="5" t="s">
        <v>498</v>
      </c>
    </row>
    <row r="88" spans="1:9" s="7" customFormat="1" ht="15.75" customHeight="1">
      <c r="A88" s="2">
        <v>86</v>
      </c>
      <c r="B88" s="3" t="s">
        <v>97</v>
      </c>
      <c r="C88" s="18" t="s">
        <v>228</v>
      </c>
      <c r="D88" s="18" t="s">
        <v>244</v>
      </c>
      <c r="E88" s="19" t="s">
        <v>349</v>
      </c>
      <c r="F88" s="4">
        <v>80.37</v>
      </c>
      <c r="G88" s="8">
        <v>1</v>
      </c>
      <c r="H88" s="22" t="s">
        <v>493</v>
      </c>
      <c r="I88" s="21" t="s">
        <v>498</v>
      </c>
    </row>
    <row r="89" spans="1:9" s="7" customFormat="1" ht="15.75" customHeight="1">
      <c r="A89" s="2">
        <v>87</v>
      </c>
      <c r="B89" s="3" t="s">
        <v>98</v>
      </c>
      <c r="C89" s="18" t="s">
        <v>228</v>
      </c>
      <c r="D89" s="18" t="s">
        <v>244</v>
      </c>
      <c r="E89" s="19" t="s">
        <v>350</v>
      </c>
      <c r="F89" s="4">
        <v>79.31</v>
      </c>
      <c r="G89" s="9">
        <v>2</v>
      </c>
      <c r="H89" s="22" t="s">
        <v>493</v>
      </c>
      <c r="I89" s="21" t="s">
        <v>498</v>
      </c>
    </row>
    <row r="90" spans="1:9" s="7" customFormat="1" ht="15.75" customHeight="1">
      <c r="A90" s="2">
        <v>88</v>
      </c>
      <c r="B90" s="3" t="s">
        <v>99</v>
      </c>
      <c r="C90" s="18" t="s">
        <v>228</v>
      </c>
      <c r="D90" s="18" t="s">
        <v>244</v>
      </c>
      <c r="E90" s="19" t="s">
        <v>351</v>
      </c>
      <c r="F90" s="4">
        <v>77.01</v>
      </c>
      <c r="G90" s="9">
        <v>3</v>
      </c>
      <c r="H90" s="22" t="s">
        <v>493</v>
      </c>
      <c r="I90" s="21" t="s">
        <v>498</v>
      </c>
    </row>
    <row r="91" spans="1:9" s="7" customFormat="1" ht="15.75" customHeight="1">
      <c r="A91" s="2">
        <v>89</v>
      </c>
      <c r="B91" s="3" t="s">
        <v>100</v>
      </c>
      <c r="C91" s="18" t="s">
        <v>228</v>
      </c>
      <c r="D91" s="18" t="s">
        <v>244</v>
      </c>
      <c r="E91" s="19" t="s">
        <v>352</v>
      </c>
      <c r="F91" s="4">
        <v>76.48</v>
      </c>
      <c r="G91" s="8">
        <v>4</v>
      </c>
      <c r="H91" s="22" t="s">
        <v>493</v>
      </c>
      <c r="I91" s="21" t="s">
        <v>498</v>
      </c>
    </row>
    <row r="92" spans="1:9" s="7" customFormat="1" ht="15.75" customHeight="1">
      <c r="A92" s="2">
        <v>90</v>
      </c>
      <c r="B92" s="3" t="s">
        <v>101</v>
      </c>
      <c r="C92" s="18" t="s">
        <v>228</v>
      </c>
      <c r="D92" s="18" t="s">
        <v>244</v>
      </c>
      <c r="E92" s="19" t="s">
        <v>353</v>
      </c>
      <c r="F92" s="4">
        <v>76.07</v>
      </c>
      <c r="G92" s="9">
        <v>5</v>
      </c>
      <c r="H92" s="22" t="s">
        <v>493</v>
      </c>
      <c r="I92" s="21" t="s">
        <v>498</v>
      </c>
    </row>
    <row r="93" spans="1:9" s="7" customFormat="1" ht="15.75" customHeight="1">
      <c r="A93" s="2">
        <v>91</v>
      </c>
      <c r="B93" s="3" t="s">
        <v>102</v>
      </c>
      <c r="C93" s="18" t="s">
        <v>228</v>
      </c>
      <c r="D93" s="18" t="s">
        <v>244</v>
      </c>
      <c r="E93" s="19" t="s">
        <v>354</v>
      </c>
      <c r="F93" s="4">
        <v>75.42</v>
      </c>
      <c r="G93" s="9">
        <v>6</v>
      </c>
      <c r="H93" s="22" t="s">
        <v>493</v>
      </c>
      <c r="I93" s="21" t="s">
        <v>498</v>
      </c>
    </row>
    <row r="94" spans="1:9" s="7" customFormat="1" ht="15.75" customHeight="1">
      <c r="A94" s="2">
        <v>92</v>
      </c>
      <c r="B94" s="3" t="s">
        <v>103</v>
      </c>
      <c r="C94" s="18" t="s">
        <v>228</v>
      </c>
      <c r="D94" s="18" t="s">
        <v>245</v>
      </c>
      <c r="E94" s="19" t="s">
        <v>355</v>
      </c>
      <c r="F94" s="4">
        <v>84.46</v>
      </c>
      <c r="G94" s="8">
        <v>1</v>
      </c>
      <c r="H94" s="22" t="s">
        <v>493</v>
      </c>
      <c r="I94" s="21" t="s">
        <v>498</v>
      </c>
    </row>
    <row r="95" spans="1:9" s="7" customFormat="1" ht="15.75" customHeight="1">
      <c r="A95" s="2">
        <v>93</v>
      </c>
      <c r="B95" s="3" t="s">
        <v>104</v>
      </c>
      <c r="C95" s="18" t="s">
        <v>228</v>
      </c>
      <c r="D95" s="18" t="s">
        <v>245</v>
      </c>
      <c r="E95" s="19" t="s">
        <v>356</v>
      </c>
      <c r="F95" s="4">
        <v>84.24</v>
      </c>
      <c r="G95" s="8">
        <v>2</v>
      </c>
      <c r="H95" s="22" t="s">
        <v>493</v>
      </c>
      <c r="I95" s="21" t="s">
        <v>498</v>
      </c>
    </row>
    <row r="96" spans="1:9" s="7" customFormat="1" ht="15.75" customHeight="1">
      <c r="A96" s="2">
        <v>94</v>
      </c>
      <c r="B96" s="3" t="s">
        <v>105</v>
      </c>
      <c r="C96" s="18" t="s">
        <v>228</v>
      </c>
      <c r="D96" s="18" t="s">
        <v>245</v>
      </c>
      <c r="E96" s="19" t="s">
        <v>357</v>
      </c>
      <c r="F96" s="4">
        <v>83.99</v>
      </c>
      <c r="G96" s="8">
        <v>3</v>
      </c>
      <c r="H96" s="22" t="s">
        <v>493</v>
      </c>
      <c r="I96" s="21" t="s">
        <v>498</v>
      </c>
    </row>
    <row r="97" spans="1:9" s="7" customFormat="1" ht="15.75" customHeight="1">
      <c r="A97" s="2">
        <v>95</v>
      </c>
      <c r="B97" s="3" t="s">
        <v>106</v>
      </c>
      <c r="C97" s="18" t="s">
        <v>228</v>
      </c>
      <c r="D97" s="18" t="s">
        <v>246</v>
      </c>
      <c r="E97" s="19" t="s">
        <v>358</v>
      </c>
      <c r="F97" s="4">
        <v>86.94</v>
      </c>
      <c r="G97" s="8">
        <v>1</v>
      </c>
      <c r="H97" s="22" t="s">
        <v>493</v>
      </c>
      <c r="I97" s="21" t="s">
        <v>498</v>
      </c>
    </row>
    <row r="98" spans="1:9" s="7" customFormat="1" ht="15.75" customHeight="1">
      <c r="A98" s="2">
        <v>96</v>
      </c>
      <c r="B98" s="3" t="s">
        <v>107</v>
      </c>
      <c r="C98" s="18" t="s">
        <v>228</v>
      </c>
      <c r="D98" s="18" t="s">
        <v>246</v>
      </c>
      <c r="E98" s="19" t="s">
        <v>359</v>
      </c>
      <c r="F98" s="4">
        <v>84.34</v>
      </c>
      <c r="G98" s="9">
        <v>2</v>
      </c>
      <c r="H98" s="22" t="s">
        <v>493</v>
      </c>
      <c r="I98" s="21" t="s">
        <v>498</v>
      </c>
    </row>
    <row r="99" spans="1:9" s="7" customFormat="1" ht="15.75" customHeight="1">
      <c r="A99" s="2">
        <v>97</v>
      </c>
      <c r="B99" s="3" t="s">
        <v>108</v>
      </c>
      <c r="C99" s="18" t="s">
        <v>228</v>
      </c>
      <c r="D99" s="18" t="s">
        <v>246</v>
      </c>
      <c r="E99" s="19" t="s">
        <v>360</v>
      </c>
      <c r="F99" s="4">
        <v>84.02</v>
      </c>
      <c r="G99" s="9">
        <v>3</v>
      </c>
      <c r="H99" s="22" t="s">
        <v>493</v>
      </c>
      <c r="I99" s="21" t="s">
        <v>498</v>
      </c>
    </row>
    <row r="100" spans="1:9" s="7" customFormat="1" ht="15.75" customHeight="1">
      <c r="A100" s="2">
        <v>98</v>
      </c>
      <c r="B100" s="3" t="s">
        <v>109</v>
      </c>
      <c r="C100" s="18" t="s">
        <v>228</v>
      </c>
      <c r="D100" s="18" t="s">
        <v>246</v>
      </c>
      <c r="E100" s="19" t="s">
        <v>361</v>
      </c>
      <c r="F100" s="4">
        <v>83.06</v>
      </c>
      <c r="G100" s="8">
        <v>4</v>
      </c>
      <c r="H100" s="22" t="s">
        <v>493</v>
      </c>
      <c r="I100" s="21" t="s">
        <v>498</v>
      </c>
    </row>
    <row r="101" spans="1:9" s="7" customFormat="1" ht="15.75" customHeight="1">
      <c r="A101" s="2">
        <v>99</v>
      </c>
      <c r="B101" s="3" t="s">
        <v>110</v>
      </c>
      <c r="C101" s="18" t="s">
        <v>228</v>
      </c>
      <c r="D101" s="18" t="s">
        <v>246</v>
      </c>
      <c r="E101" s="19" t="s">
        <v>362</v>
      </c>
      <c r="F101" s="4">
        <v>82.13</v>
      </c>
      <c r="G101" s="9">
        <v>5</v>
      </c>
      <c r="H101" s="22" t="s">
        <v>493</v>
      </c>
      <c r="I101" s="21" t="s">
        <v>498</v>
      </c>
    </row>
    <row r="102" spans="1:9" s="7" customFormat="1" ht="15.75" customHeight="1">
      <c r="A102" s="2">
        <v>100</v>
      </c>
      <c r="B102" s="3" t="s">
        <v>111</v>
      </c>
      <c r="C102" s="18" t="s">
        <v>228</v>
      </c>
      <c r="D102" s="18" t="s">
        <v>246</v>
      </c>
      <c r="E102" s="19" t="s">
        <v>363</v>
      </c>
      <c r="F102" s="4">
        <v>81.99</v>
      </c>
      <c r="G102" s="9">
        <v>6</v>
      </c>
      <c r="H102" s="22" t="s">
        <v>493</v>
      </c>
      <c r="I102" s="21" t="s">
        <v>498</v>
      </c>
    </row>
    <row r="103" spans="1:9" s="7" customFormat="1" ht="15.75" customHeight="1">
      <c r="A103" s="2">
        <v>101</v>
      </c>
      <c r="B103" s="3" t="s">
        <v>112</v>
      </c>
      <c r="C103" s="18" t="s">
        <v>228</v>
      </c>
      <c r="D103" s="18" t="s">
        <v>246</v>
      </c>
      <c r="E103" s="19" t="s">
        <v>364</v>
      </c>
      <c r="F103" s="4">
        <v>81.92</v>
      </c>
      <c r="G103" s="8">
        <v>7</v>
      </c>
      <c r="H103" s="22" t="s">
        <v>493</v>
      </c>
      <c r="I103" s="21" t="s">
        <v>498</v>
      </c>
    </row>
    <row r="104" spans="1:9" s="7" customFormat="1" ht="15.75" customHeight="1">
      <c r="A104" s="2">
        <v>102</v>
      </c>
      <c r="B104" s="3" t="s">
        <v>113</v>
      </c>
      <c r="C104" s="18" t="s">
        <v>228</v>
      </c>
      <c r="D104" s="18" t="s">
        <v>246</v>
      </c>
      <c r="E104" s="19" t="s">
        <v>365</v>
      </c>
      <c r="F104" s="4">
        <v>81.85</v>
      </c>
      <c r="G104" s="9">
        <v>8</v>
      </c>
      <c r="H104" s="22" t="s">
        <v>493</v>
      </c>
      <c r="I104" s="21" t="s">
        <v>498</v>
      </c>
    </row>
    <row r="105" spans="1:9" s="7" customFormat="1" ht="15.75" customHeight="1">
      <c r="A105" s="2">
        <v>103</v>
      </c>
      <c r="B105" s="3" t="s">
        <v>114</v>
      </c>
      <c r="C105" s="18" t="s">
        <v>228</v>
      </c>
      <c r="D105" s="18" t="s">
        <v>246</v>
      </c>
      <c r="E105" s="19" t="s">
        <v>366</v>
      </c>
      <c r="F105" s="4">
        <v>81.57</v>
      </c>
      <c r="G105" s="9">
        <v>9</v>
      </c>
      <c r="H105" s="22" t="s">
        <v>493</v>
      </c>
      <c r="I105" s="21" t="s">
        <v>498</v>
      </c>
    </row>
    <row r="106" spans="1:9" s="7" customFormat="1" ht="15.75" customHeight="1">
      <c r="A106" s="2">
        <v>104</v>
      </c>
      <c r="B106" s="3" t="s">
        <v>115</v>
      </c>
      <c r="C106" s="18" t="s">
        <v>229</v>
      </c>
      <c r="D106" s="18" t="s">
        <v>238</v>
      </c>
      <c r="E106" s="19" t="s">
        <v>367</v>
      </c>
      <c r="F106" s="4">
        <v>82.92</v>
      </c>
      <c r="G106" s="9">
        <v>1</v>
      </c>
      <c r="H106" s="22" t="s">
        <v>493</v>
      </c>
      <c r="I106" s="21" t="s">
        <v>498</v>
      </c>
    </row>
    <row r="107" spans="1:9" s="7" customFormat="1" ht="15.75" customHeight="1">
      <c r="A107" s="2">
        <v>105</v>
      </c>
      <c r="B107" s="3" t="s">
        <v>116</v>
      </c>
      <c r="C107" s="18" t="s">
        <v>229</v>
      </c>
      <c r="D107" s="18" t="s">
        <v>238</v>
      </c>
      <c r="E107" s="19" t="s">
        <v>368</v>
      </c>
      <c r="F107" s="4">
        <v>82.75</v>
      </c>
      <c r="G107" s="9">
        <v>2</v>
      </c>
      <c r="H107" s="22" t="s">
        <v>493</v>
      </c>
      <c r="I107" s="21" t="s">
        <v>498</v>
      </c>
    </row>
    <row r="108" spans="1:9" s="7" customFormat="1" ht="15.75" customHeight="1">
      <c r="A108" s="2">
        <v>106</v>
      </c>
      <c r="B108" s="3" t="s">
        <v>117</v>
      </c>
      <c r="C108" s="18" t="s">
        <v>229</v>
      </c>
      <c r="D108" s="18" t="s">
        <v>238</v>
      </c>
      <c r="E108" s="19" t="s">
        <v>369</v>
      </c>
      <c r="F108" s="4">
        <v>82.43</v>
      </c>
      <c r="G108" s="9">
        <v>3</v>
      </c>
      <c r="H108" s="22" t="s">
        <v>493</v>
      </c>
      <c r="I108" s="21" t="s">
        <v>498</v>
      </c>
    </row>
    <row r="109" spans="1:9" s="7" customFormat="1" ht="15.75" customHeight="1">
      <c r="A109" s="2">
        <v>107</v>
      </c>
      <c r="B109" s="3" t="s">
        <v>118</v>
      </c>
      <c r="C109" s="18" t="s">
        <v>229</v>
      </c>
      <c r="D109" s="18" t="s">
        <v>238</v>
      </c>
      <c r="E109" s="19" t="s">
        <v>370</v>
      </c>
      <c r="F109" s="4">
        <v>81.34</v>
      </c>
      <c r="G109" s="9">
        <v>4</v>
      </c>
      <c r="H109" s="22" t="s">
        <v>493</v>
      </c>
      <c r="I109" s="21" t="s">
        <v>498</v>
      </c>
    </row>
    <row r="110" spans="1:9" s="7" customFormat="1" ht="15.75" customHeight="1">
      <c r="A110" s="2">
        <v>108</v>
      </c>
      <c r="B110" s="3" t="s">
        <v>119</v>
      </c>
      <c r="C110" s="18" t="s">
        <v>229</v>
      </c>
      <c r="D110" s="18" t="s">
        <v>238</v>
      </c>
      <c r="E110" s="19" t="s">
        <v>371</v>
      </c>
      <c r="F110" s="4">
        <v>81.34</v>
      </c>
      <c r="G110" s="9">
        <v>4</v>
      </c>
      <c r="H110" s="22" t="s">
        <v>493</v>
      </c>
      <c r="I110" s="21" t="s">
        <v>498</v>
      </c>
    </row>
    <row r="111" spans="1:9" s="7" customFormat="1" ht="15.75" customHeight="1">
      <c r="A111" s="2">
        <v>109</v>
      </c>
      <c r="B111" s="3" t="s">
        <v>120</v>
      </c>
      <c r="C111" s="18" t="s">
        <v>229</v>
      </c>
      <c r="D111" s="18" t="s">
        <v>238</v>
      </c>
      <c r="E111" s="19" t="s">
        <v>372</v>
      </c>
      <c r="F111" s="4">
        <v>81.33</v>
      </c>
      <c r="G111" s="9">
        <v>6</v>
      </c>
      <c r="H111" s="22" t="s">
        <v>493</v>
      </c>
      <c r="I111" s="21" t="s">
        <v>498</v>
      </c>
    </row>
    <row r="112" spans="1:9" s="7" customFormat="1" ht="15.75" customHeight="1">
      <c r="A112" s="2">
        <v>110</v>
      </c>
      <c r="B112" s="3" t="s">
        <v>121</v>
      </c>
      <c r="C112" s="18" t="s">
        <v>229</v>
      </c>
      <c r="D112" s="18" t="s">
        <v>239</v>
      </c>
      <c r="E112" s="19" t="s">
        <v>373</v>
      </c>
      <c r="F112" s="4">
        <v>70.16</v>
      </c>
      <c r="G112" s="9">
        <v>1</v>
      </c>
      <c r="H112" s="22" t="s">
        <v>493</v>
      </c>
      <c r="I112" s="21" t="s">
        <v>498</v>
      </c>
    </row>
    <row r="113" spans="1:9" s="7" customFormat="1" ht="15.75" customHeight="1">
      <c r="A113" s="2">
        <v>111</v>
      </c>
      <c r="B113" s="3" t="s">
        <v>122</v>
      </c>
      <c r="C113" s="18" t="s">
        <v>229</v>
      </c>
      <c r="D113" s="18" t="s">
        <v>239</v>
      </c>
      <c r="E113" s="19" t="s">
        <v>374</v>
      </c>
      <c r="F113" s="4">
        <v>66.05</v>
      </c>
      <c r="G113" s="9">
        <v>2</v>
      </c>
      <c r="H113" s="22" t="s">
        <v>494</v>
      </c>
      <c r="I113" s="21"/>
    </row>
    <row r="114" spans="1:9" s="7" customFormat="1" ht="15.75" customHeight="1">
      <c r="A114" s="2">
        <v>112</v>
      </c>
      <c r="B114" s="3" t="s">
        <v>123</v>
      </c>
      <c r="C114" s="18" t="s">
        <v>229</v>
      </c>
      <c r="D114" s="18" t="s">
        <v>239</v>
      </c>
      <c r="E114" s="19" t="s">
        <v>375</v>
      </c>
      <c r="F114" s="4">
        <v>58.29</v>
      </c>
      <c r="G114" s="9">
        <v>3</v>
      </c>
      <c r="H114" s="22" t="s">
        <v>495</v>
      </c>
      <c r="I114" s="21" t="s">
        <v>498</v>
      </c>
    </row>
    <row r="115" spans="1:9" s="7" customFormat="1" ht="15.75" customHeight="1">
      <c r="A115" s="2">
        <v>113</v>
      </c>
      <c r="B115" s="3" t="s">
        <v>7</v>
      </c>
      <c r="C115" s="18" t="s">
        <v>229</v>
      </c>
      <c r="D115" s="18" t="s">
        <v>239</v>
      </c>
      <c r="E115" s="19" t="s">
        <v>376</v>
      </c>
      <c r="F115" s="4">
        <v>52.19</v>
      </c>
      <c r="G115" s="9">
        <v>4</v>
      </c>
      <c r="H115" s="22" t="s">
        <v>496</v>
      </c>
      <c r="I115" s="5" t="s">
        <v>498</v>
      </c>
    </row>
    <row r="116" spans="1:9" s="7" customFormat="1" ht="15.75" customHeight="1">
      <c r="A116" s="2">
        <v>114</v>
      </c>
      <c r="B116" s="3" t="s">
        <v>124</v>
      </c>
      <c r="C116" s="18" t="s">
        <v>229</v>
      </c>
      <c r="D116" s="18" t="s">
        <v>247</v>
      </c>
      <c r="E116" s="19" t="s">
        <v>377</v>
      </c>
      <c r="F116" s="4">
        <v>92.36</v>
      </c>
      <c r="G116" s="8">
        <v>1</v>
      </c>
      <c r="H116" s="22" t="s">
        <v>493</v>
      </c>
      <c r="I116" s="21" t="s">
        <v>498</v>
      </c>
    </row>
    <row r="117" spans="1:9" s="7" customFormat="1" ht="15.75" customHeight="1">
      <c r="A117" s="2">
        <v>115</v>
      </c>
      <c r="B117" s="3" t="s">
        <v>125</v>
      </c>
      <c r="C117" s="18" t="s">
        <v>229</v>
      </c>
      <c r="D117" s="18" t="s">
        <v>247</v>
      </c>
      <c r="E117" s="19" t="s">
        <v>378</v>
      </c>
      <c r="F117" s="4">
        <v>91.25</v>
      </c>
      <c r="G117" s="8">
        <v>2</v>
      </c>
      <c r="H117" s="22" t="s">
        <v>493</v>
      </c>
      <c r="I117" s="21" t="s">
        <v>498</v>
      </c>
    </row>
    <row r="118" spans="1:9" s="7" customFormat="1" ht="15.75" customHeight="1">
      <c r="A118" s="2">
        <v>116</v>
      </c>
      <c r="B118" s="3" t="s">
        <v>126</v>
      </c>
      <c r="C118" s="18" t="s">
        <v>229</v>
      </c>
      <c r="D118" s="18" t="s">
        <v>247</v>
      </c>
      <c r="E118" s="19" t="s">
        <v>379</v>
      </c>
      <c r="F118" s="4">
        <v>85.47</v>
      </c>
      <c r="G118" s="9">
        <v>3</v>
      </c>
      <c r="H118" s="22" t="s">
        <v>493</v>
      </c>
      <c r="I118" s="21" t="s">
        <v>498</v>
      </c>
    </row>
    <row r="119" spans="1:9" s="7" customFormat="1" ht="15.75" customHeight="1">
      <c r="A119" s="2">
        <v>117</v>
      </c>
      <c r="B119" s="3" t="s">
        <v>127</v>
      </c>
      <c r="C119" s="18" t="s">
        <v>229</v>
      </c>
      <c r="D119" s="18" t="s">
        <v>248</v>
      </c>
      <c r="E119" s="19" t="s">
        <v>380</v>
      </c>
      <c r="F119" s="4">
        <v>91.92</v>
      </c>
      <c r="G119" s="9">
        <v>1</v>
      </c>
      <c r="H119" s="22" t="s">
        <v>493</v>
      </c>
      <c r="I119" s="21" t="s">
        <v>498</v>
      </c>
    </row>
    <row r="120" spans="1:9" s="7" customFormat="1" ht="15.75" customHeight="1">
      <c r="A120" s="2">
        <v>118</v>
      </c>
      <c r="B120" s="3" t="s">
        <v>4</v>
      </c>
      <c r="C120" s="18" t="s">
        <v>229</v>
      </c>
      <c r="D120" s="18" t="s">
        <v>248</v>
      </c>
      <c r="E120" s="19" t="s">
        <v>381</v>
      </c>
      <c r="F120" s="4">
        <v>87.72</v>
      </c>
      <c r="G120" s="9">
        <v>2</v>
      </c>
      <c r="H120" s="22" t="s">
        <v>493</v>
      </c>
      <c r="I120" s="21" t="s">
        <v>498</v>
      </c>
    </row>
    <row r="121" spans="1:9" s="7" customFormat="1" ht="15.75" customHeight="1">
      <c r="A121" s="2">
        <v>119</v>
      </c>
      <c r="B121" s="3" t="s">
        <v>128</v>
      </c>
      <c r="C121" s="18" t="s">
        <v>229</v>
      </c>
      <c r="D121" s="18" t="s">
        <v>248</v>
      </c>
      <c r="E121" s="19" t="s">
        <v>382</v>
      </c>
      <c r="F121" s="4">
        <v>83.83</v>
      </c>
      <c r="G121" s="9">
        <v>3</v>
      </c>
      <c r="H121" s="22" t="s">
        <v>493</v>
      </c>
      <c r="I121" s="21" t="s">
        <v>498</v>
      </c>
    </row>
    <row r="122" spans="1:9" s="7" customFormat="1" ht="15.75" customHeight="1">
      <c r="A122" s="2">
        <v>120</v>
      </c>
      <c r="B122" s="3" t="s">
        <v>129</v>
      </c>
      <c r="C122" s="18" t="s">
        <v>229</v>
      </c>
      <c r="D122" s="18" t="s">
        <v>249</v>
      </c>
      <c r="E122" s="19" t="s">
        <v>383</v>
      </c>
      <c r="F122" s="4">
        <v>83.63</v>
      </c>
      <c r="G122" s="9">
        <v>1</v>
      </c>
      <c r="H122" s="22" t="s">
        <v>493</v>
      </c>
      <c r="I122" s="21" t="s">
        <v>498</v>
      </c>
    </row>
    <row r="123" spans="1:9" s="7" customFormat="1" ht="15.75" customHeight="1">
      <c r="A123" s="2">
        <v>121</v>
      </c>
      <c r="B123" s="3" t="s">
        <v>130</v>
      </c>
      <c r="C123" s="18" t="s">
        <v>229</v>
      </c>
      <c r="D123" s="18" t="s">
        <v>249</v>
      </c>
      <c r="E123" s="19" t="s">
        <v>384</v>
      </c>
      <c r="F123" s="4">
        <v>82.63</v>
      </c>
      <c r="G123" s="9">
        <v>2</v>
      </c>
      <c r="H123" s="22" t="s">
        <v>493</v>
      </c>
      <c r="I123" s="21" t="s">
        <v>498</v>
      </c>
    </row>
    <row r="124" spans="1:9" s="7" customFormat="1" ht="15.75" customHeight="1">
      <c r="A124" s="2">
        <v>122</v>
      </c>
      <c r="B124" s="3" t="s">
        <v>131</v>
      </c>
      <c r="C124" s="18" t="s">
        <v>229</v>
      </c>
      <c r="D124" s="18" t="s">
        <v>249</v>
      </c>
      <c r="E124" s="19" t="s">
        <v>385</v>
      </c>
      <c r="F124" s="4">
        <v>82.49</v>
      </c>
      <c r="G124" s="9">
        <v>3</v>
      </c>
      <c r="H124" s="22" t="s">
        <v>493</v>
      </c>
      <c r="I124" s="21" t="s">
        <v>498</v>
      </c>
    </row>
    <row r="125" spans="1:9" s="7" customFormat="1" ht="15.75" customHeight="1">
      <c r="A125" s="2">
        <v>123</v>
      </c>
      <c r="B125" s="3" t="s">
        <v>132</v>
      </c>
      <c r="C125" s="18" t="s">
        <v>229</v>
      </c>
      <c r="D125" s="18" t="s">
        <v>249</v>
      </c>
      <c r="E125" s="19" t="s">
        <v>386</v>
      </c>
      <c r="F125" s="4">
        <v>82.35</v>
      </c>
      <c r="G125" s="9">
        <v>4</v>
      </c>
      <c r="H125" s="22" t="s">
        <v>493</v>
      </c>
      <c r="I125" s="21" t="s">
        <v>498</v>
      </c>
    </row>
    <row r="126" spans="1:9" s="7" customFormat="1" ht="15.75" customHeight="1">
      <c r="A126" s="2">
        <v>124</v>
      </c>
      <c r="B126" s="3" t="s">
        <v>133</v>
      </c>
      <c r="C126" s="18" t="s">
        <v>229</v>
      </c>
      <c r="D126" s="18" t="s">
        <v>249</v>
      </c>
      <c r="E126" s="19" t="s">
        <v>387</v>
      </c>
      <c r="F126" s="4">
        <v>82.31</v>
      </c>
      <c r="G126" s="9">
        <v>5</v>
      </c>
      <c r="H126" s="22" t="s">
        <v>493</v>
      </c>
      <c r="I126" s="21" t="s">
        <v>498</v>
      </c>
    </row>
    <row r="127" spans="1:9" s="7" customFormat="1" ht="15.75" customHeight="1">
      <c r="A127" s="2">
        <v>125</v>
      </c>
      <c r="B127" s="3" t="s">
        <v>12</v>
      </c>
      <c r="C127" s="18" t="s">
        <v>229</v>
      </c>
      <c r="D127" s="18" t="s">
        <v>249</v>
      </c>
      <c r="E127" s="19" t="s">
        <v>388</v>
      </c>
      <c r="F127" s="4">
        <v>82.24</v>
      </c>
      <c r="G127" s="9">
        <v>6</v>
      </c>
      <c r="H127" s="22" t="s">
        <v>493</v>
      </c>
      <c r="I127" s="21" t="s">
        <v>498</v>
      </c>
    </row>
    <row r="128" spans="1:9" s="7" customFormat="1" ht="15.75" customHeight="1">
      <c r="A128" s="2">
        <v>126</v>
      </c>
      <c r="B128" s="3" t="s">
        <v>134</v>
      </c>
      <c r="C128" s="18" t="s">
        <v>229</v>
      </c>
      <c r="D128" s="18" t="s">
        <v>250</v>
      </c>
      <c r="E128" s="19" t="s">
        <v>389</v>
      </c>
      <c r="F128" s="4">
        <v>76.79</v>
      </c>
      <c r="G128" s="9">
        <v>1</v>
      </c>
      <c r="H128" s="22" t="s">
        <v>493</v>
      </c>
      <c r="I128" s="21" t="s">
        <v>498</v>
      </c>
    </row>
    <row r="129" spans="1:9" s="7" customFormat="1" ht="15.75" customHeight="1">
      <c r="A129" s="2">
        <v>127</v>
      </c>
      <c r="B129" s="3" t="s">
        <v>135</v>
      </c>
      <c r="C129" s="18" t="s">
        <v>229</v>
      </c>
      <c r="D129" s="18" t="s">
        <v>250</v>
      </c>
      <c r="E129" s="19" t="s">
        <v>390</v>
      </c>
      <c r="F129" s="4">
        <v>76.12</v>
      </c>
      <c r="G129" s="9">
        <v>2</v>
      </c>
      <c r="H129" s="22" t="s">
        <v>494</v>
      </c>
      <c r="I129" s="21"/>
    </row>
    <row r="130" spans="1:9" s="7" customFormat="1" ht="15.75" customHeight="1">
      <c r="A130" s="2">
        <v>128</v>
      </c>
      <c r="B130" s="3" t="s">
        <v>136</v>
      </c>
      <c r="C130" s="18" t="s">
        <v>229</v>
      </c>
      <c r="D130" s="18" t="s">
        <v>250</v>
      </c>
      <c r="E130" s="19" t="s">
        <v>391</v>
      </c>
      <c r="F130" s="4">
        <v>75.03</v>
      </c>
      <c r="G130" s="9">
        <v>3</v>
      </c>
      <c r="H130" s="22" t="s">
        <v>493</v>
      </c>
      <c r="I130" s="21" t="s">
        <v>498</v>
      </c>
    </row>
    <row r="131" spans="1:9" s="7" customFormat="1" ht="15.75" customHeight="1">
      <c r="A131" s="2">
        <v>129</v>
      </c>
      <c r="B131" s="3" t="s">
        <v>137</v>
      </c>
      <c r="C131" s="18" t="s">
        <v>229</v>
      </c>
      <c r="D131" s="18" t="s">
        <v>250</v>
      </c>
      <c r="E131" s="19" t="s">
        <v>392</v>
      </c>
      <c r="F131" s="4">
        <v>74.32</v>
      </c>
      <c r="G131" s="9">
        <v>4</v>
      </c>
      <c r="H131" s="22" t="s">
        <v>496</v>
      </c>
      <c r="I131" s="5" t="s">
        <v>498</v>
      </c>
    </row>
    <row r="132" spans="1:9" s="7" customFormat="1" ht="15.75" customHeight="1">
      <c r="A132" s="2">
        <v>130</v>
      </c>
      <c r="B132" s="3" t="s">
        <v>138</v>
      </c>
      <c r="C132" s="18" t="s">
        <v>230</v>
      </c>
      <c r="D132" s="18" t="s">
        <v>251</v>
      </c>
      <c r="E132" s="19" t="s">
        <v>393</v>
      </c>
      <c r="F132" s="4">
        <v>85.87</v>
      </c>
      <c r="G132" s="9">
        <v>1</v>
      </c>
      <c r="H132" s="23" t="s">
        <v>493</v>
      </c>
      <c r="I132" s="21" t="s">
        <v>498</v>
      </c>
    </row>
    <row r="133" spans="1:9" s="7" customFormat="1" ht="15.75" customHeight="1">
      <c r="A133" s="2">
        <v>131</v>
      </c>
      <c r="B133" s="3" t="s">
        <v>139</v>
      </c>
      <c r="C133" s="18" t="s">
        <v>230</v>
      </c>
      <c r="D133" s="18" t="s">
        <v>251</v>
      </c>
      <c r="E133" s="19" t="s">
        <v>394</v>
      </c>
      <c r="F133" s="4">
        <v>85.52</v>
      </c>
      <c r="G133" s="9">
        <v>2</v>
      </c>
      <c r="H133" s="23" t="s">
        <v>493</v>
      </c>
      <c r="I133" s="21" t="s">
        <v>498</v>
      </c>
    </row>
    <row r="134" spans="1:9" s="7" customFormat="1" ht="15.75" customHeight="1">
      <c r="A134" s="2">
        <v>132</v>
      </c>
      <c r="B134" s="3" t="s">
        <v>140</v>
      </c>
      <c r="C134" s="18" t="s">
        <v>230</v>
      </c>
      <c r="D134" s="18" t="s">
        <v>251</v>
      </c>
      <c r="E134" s="19" t="s">
        <v>395</v>
      </c>
      <c r="F134" s="4">
        <v>84.52</v>
      </c>
      <c r="G134" s="9">
        <v>3</v>
      </c>
      <c r="H134" s="23" t="s">
        <v>493</v>
      </c>
      <c r="I134" s="21" t="s">
        <v>498</v>
      </c>
    </row>
    <row r="135" spans="1:9" s="7" customFormat="1" ht="15.75" customHeight="1">
      <c r="A135" s="2">
        <v>133</v>
      </c>
      <c r="B135" s="3" t="s">
        <v>141</v>
      </c>
      <c r="C135" s="18" t="s">
        <v>230</v>
      </c>
      <c r="D135" s="18" t="s">
        <v>251</v>
      </c>
      <c r="E135" s="19" t="s">
        <v>396</v>
      </c>
      <c r="F135" s="4">
        <v>83.84</v>
      </c>
      <c r="G135" s="9">
        <v>4</v>
      </c>
      <c r="H135" s="23" t="s">
        <v>493</v>
      </c>
      <c r="I135" s="21" t="s">
        <v>498</v>
      </c>
    </row>
    <row r="136" spans="1:9" s="7" customFormat="1" ht="15.75" customHeight="1">
      <c r="A136" s="2">
        <v>134</v>
      </c>
      <c r="B136" s="3" t="s">
        <v>142</v>
      </c>
      <c r="C136" s="18" t="s">
        <v>230</v>
      </c>
      <c r="D136" s="18" t="s">
        <v>251</v>
      </c>
      <c r="E136" s="19" t="s">
        <v>397</v>
      </c>
      <c r="F136" s="4">
        <v>83.81</v>
      </c>
      <c r="G136" s="9">
        <v>5</v>
      </c>
      <c r="H136" s="23" t="s">
        <v>493</v>
      </c>
      <c r="I136" s="21" t="s">
        <v>498</v>
      </c>
    </row>
    <row r="137" spans="1:9" s="7" customFormat="1" ht="15.75" customHeight="1">
      <c r="A137" s="2">
        <v>135</v>
      </c>
      <c r="B137" s="3" t="s">
        <v>143</v>
      </c>
      <c r="C137" s="18" t="s">
        <v>230</v>
      </c>
      <c r="D137" s="18" t="s">
        <v>251</v>
      </c>
      <c r="E137" s="19" t="s">
        <v>398</v>
      </c>
      <c r="F137" s="4">
        <v>83.27</v>
      </c>
      <c r="G137" s="9">
        <v>6</v>
      </c>
      <c r="H137" s="23" t="s">
        <v>493</v>
      </c>
      <c r="I137" s="21" t="s">
        <v>498</v>
      </c>
    </row>
    <row r="138" spans="1:9" s="7" customFormat="1" ht="15.75" customHeight="1">
      <c r="A138" s="2">
        <v>136</v>
      </c>
      <c r="B138" s="3" t="s">
        <v>144</v>
      </c>
      <c r="C138" s="18" t="s">
        <v>230</v>
      </c>
      <c r="D138" s="18" t="s">
        <v>239</v>
      </c>
      <c r="E138" s="19" t="s">
        <v>399</v>
      </c>
      <c r="F138" s="4">
        <v>78.02</v>
      </c>
      <c r="G138" s="9">
        <v>1</v>
      </c>
      <c r="H138" s="23" t="s">
        <v>493</v>
      </c>
      <c r="I138" s="21" t="s">
        <v>498</v>
      </c>
    </row>
    <row r="139" spans="1:9" s="7" customFormat="1" ht="15.75" customHeight="1">
      <c r="A139" s="2">
        <v>137</v>
      </c>
      <c r="B139" s="3" t="s">
        <v>145</v>
      </c>
      <c r="C139" s="18" t="s">
        <v>230</v>
      </c>
      <c r="D139" s="18" t="s">
        <v>239</v>
      </c>
      <c r="E139" s="19" t="s">
        <v>400</v>
      </c>
      <c r="F139" s="4">
        <v>75.01</v>
      </c>
      <c r="G139" s="9">
        <v>2</v>
      </c>
      <c r="H139" s="23" t="s">
        <v>493</v>
      </c>
      <c r="I139" s="21" t="s">
        <v>498</v>
      </c>
    </row>
    <row r="140" spans="1:9" s="7" customFormat="1" ht="15.75" customHeight="1">
      <c r="A140" s="2">
        <v>138</v>
      </c>
      <c r="B140" s="3" t="s">
        <v>146</v>
      </c>
      <c r="C140" s="18" t="s">
        <v>230</v>
      </c>
      <c r="D140" s="18" t="s">
        <v>239</v>
      </c>
      <c r="E140" s="19" t="s">
        <v>401</v>
      </c>
      <c r="F140" s="4">
        <v>73.42</v>
      </c>
      <c r="G140" s="9">
        <v>3</v>
      </c>
      <c r="H140" s="23" t="s">
        <v>493</v>
      </c>
      <c r="I140" s="21" t="s">
        <v>498</v>
      </c>
    </row>
    <row r="141" spans="1:9" s="7" customFormat="1" ht="15.75" customHeight="1">
      <c r="A141" s="2">
        <v>139</v>
      </c>
      <c r="B141" s="3" t="s">
        <v>147</v>
      </c>
      <c r="C141" s="18" t="s">
        <v>230</v>
      </c>
      <c r="D141" s="18" t="s">
        <v>239</v>
      </c>
      <c r="E141" s="19" t="s">
        <v>402</v>
      </c>
      <c r="F141" s="4">
        <v>71.27</v>
      </c>
      <c r="G141" s="9">
        <v>4</v>
      </c>
      <c r="H141" s="23" t="s">
        <v>493</v>
      </c>
      <c r="I141" s="21" t="s">
        <v>498</v>
      </c>
    </row>
    <row r="142" spans="1:9" s="7" customFormat="1" ht="15.75" customHeight="1">
      <c r="A142" s="2">
        <v>140</v>
      </c>
      <c r="B142" s="3" t="s">
        <v>148</v>
      </c>
      <c r="C142" s="18" t="s">
        <v>230</v>
      </c>
      <c r="D142" s="18" t="s">
        <v>239</v>
      </c>
      <c r="E142" s="19" t="s">
        <v>403</v>
      </c>
      <c r="F142" s="4">
        <v>69.44</v>
      </c>
      <c r="G142" s="9">
        <v>5</v>
      </c>
      <c r="H142" s="23" t="s">
        <v>493</v>
      </c>
      <c r="I142" s="21" t="s">
        <v>498</v>
      </c>
    </row>
    <row r="143" spans="1:9" s="7" customFormat="1" ht="15.75" customHeight="1">
      <c r="A143" s="2">
        <v>141</v>
      </c>
      <c r="B143" s="3" t="s">
        <v>8</v>
      </c>
      <c r="C143" s="18" t="s">
        <v>230</v>
      </c>
      <c r="D143" s="18" t="s">
        <v>239</v>
      </c>
      <c r="E143" s="19" t="s">
        <v>404</v>
      </c>
      <c r="F143" s="4">
        <v>69.03</v>
      </c>
      <c r="G143" s="9">
        <v>6</v>
      </c>
      <c r="H143" s="23" t="s">
        <v>494</v>
      </c>
      <c r="I143" s="21"/>
    </row>
    <row r="144" spans="1:9" s="7" customFormat="1" ht="15.75" customHeight="1">
      <c r="A144" s="2">
        <v>142</v>
      </c>
      <c r="B144" s="3" t="s">
        <v>149</v>
      </c>
      <c r="C144" s="18" t="s">
        <v>230</v>
      </c>
      <c r="D144" s="18" t="s">
        <v>239</v>
      </c>
      <c r="E144" s="19" t="s">
        <v>405</v>
      </c>
      <c r="F144" s="4">
        <v>68.78</v>
      </c>
      <c r="G144" s="9">
        <v>7</v>
      </c>
      <c r="H144" s="23" t="s">
        <v>496</v>
      </c>
      <c r="I144" s="5" t="s">
        <v>498</v>
      </c>
    </row>
    <row r="145" spans="1:9" s="7" customFormat="1" ht="15.75" customHeight="1">
      <c r="A145" s="2">
        <v>143</v>
      </c>
      <c r="B145" s="3" t="s">
        <v>150</v>
      </c>
      <c r="C145" s="18" t="s">
        <v>231</v>
      </c>
      <c r="D145" s="18" t="s">
        <v>251</v>
      </c>
      <c r="E145" s="19" t="s">
        <v>406</v>
      </c>
      <c r="F145" s="4">
        <v>80.92</v>
      </c>
      <c r="G145" s="9">
        <v>1</v>
      </c>
      <c r="H145" s="22" t="s">
        <v>493</v>
      </c>
      <c r="I145" s="21" t="s">
        <v>498</v>
      </c>
    </row>
    <row r="146" spans="1:9" s="7" customFormat="1" ht="15.75" customHeight="1">
      <c r="A146" s="2">
        <v>144</v>
      </c>
      <c r="B146" s="3" t="s">
        <v>151</v>
      </c>
      <c r="C146" s="18" t="s">
        <v>231</v>
      </c>
      <c r="D146" s="18" t="s">
        <v>251</v>
      </c>
      <c r="E146" s="19" t="s">
        <v>407</v>
      </c>
      <c r="F146" s="4">
        <v>80.89</v>
      </c>
      <c r="G146" s="9">
        <v>2</v>
      </c>
      <c r="H146" s="22" t="s">
        <v>493</v>
      </c>
      <c r="I146" s="21" t="s">
        <v>498</v>
      </c>
    </row>
    <row r="147" spans="1:9" s="7" customFormat="1" ht="15.75" customHeight="1">
      <c r="A147" s="2">
        <v>145</v>
      </c>
      <c r="B147" s="3" t="s">
        <v>152</v>
      </c>
      <c r="C147" s="18" t="s">
        <v>231</v>
      </c>
      <c r="D147" s="18" t="s">
        <v>251</v>
      </c>
      <c r="E147" s="19" t="s">
        <v>408</v>
      </c>
      <c r="F147" s="4">
        <v>79.07</v>
      </c>
      <c r="G147" s="9">
        <v>3</v>
      </c>
      <c r="H147" s="22" t="s">
        <v>493</v>
      </c>
      <c r="I147" s="21" t="s">
        <v>498</v>
      </c>
    </row>
    <row r="148" spans="1:9" s="7" customFormat="1" ht="15.75" customHeight="1">
      <c r="A148" s="2">
        <v>146</v>
      </c>
      <c r="B148" s="3" t="s">
        <v>9</v>
      </c>
      <c r="C148" s="18" t="s">
        <v>231</v>
      </c>
      <c r="D148" s="18" t="s">
        <v>252</v>
      </c>
      <c r="E148" s="19" t="s">
        <v>409</v>
      </c>
      <c r="F148" s="4">
        <v>93.5</v>
      </c>
      <c r="G148" s="8">
        <v>1</v>
      </c>
      <c r="H148" s="22" t="s">
        <v>493</v>
      </c>
      <c r="I148" s="21" t="s">
        <v>498</v>
      </c>
    </row>
    <row r="149" spans="1:9" s="7" customFormat="1" ht="15.75" customHeight="1">
      <c r="A149" s="2">
        <v>147</v>
      </c>
      <c r="B149" s="3" t="s">
        <v>153</v>
      </c>
      <c r="C149" s="18" t="s">
        <v>231</v>
      </c>
      <c r="D149" s="18" t="s">
        <v>252</v>
      </c>
      <c r="E149" s="19" t="s">
        <v>410</v>
      </c>
      <c r="F149" s="4">
        <v>92.86</v>
      </c>
      <c r="G149" s="8">
        <v>2</v>
      </c>
      <c r="H149" s="22" t="s">
        <v>493</v>
      </c>
      <c r="I149" s="21" t="s">
        <v>498</v>
      </c>
    </row>
    <row r="150" spans="1:9" s="7" customFormat="1" ht="15.75" customHeight="1">
      <c r="A150" s="2">
        <v>148</v>
      </c>
      <c r="B150" s="3" t="s">
        <v>154</v>
      </c>
      <c r="C150" s="18" t="s">
        <v>231</v>
      </c>
      <c r="D150" s="18" t="s">
        <v>252</v>
      </c>
      <c r="E150" s="19" t="s">
        <v>411</v>
      </c>
      <c r="F150" s="4">
        <v>88.5</v>
      </c>
      <c r="G150" s="9">
        <v>3</v>
      </c>
      <c r="H150" s="22" t="s">
        <v>493</v>
      </c>
      <c r="I150" s="21" t="s">
        <v>498</v>
      </c>
    </row>
    <row r="151" spans="1:9" s="7" customFormat="1" ht="15.75" customHeight="1">
      <c r="A151" s="2">
        <v>149</v>
      </c>
      <c r="B151" s="3" t="s">
        <v>155</v>
      </c>
      <c r="C151" s="18" t="s">
        <v>231</v>
      </c>
      <c r="D151" s="18" t="s">
        <v>253</v>
      </c>
      <c r="E151" s="19" t="s">
        <v>412</v>
      </c>
      <c r="F151" s="4">
        <v>79.78</v>
      </c>
      <c r="G151" s="9">
        <v>1</v>
      </c>
      <c r="H151" s="22" t="s">
        <v>493</v>
      </c>
      <c r="I151" s="21" t="s">
        <v>498</v>
      </c>
    </row>
    <row r="152" spans="1:9" s="7" customFormat="1" ht="15.75" customHeight="1">
      <c r="A152" s="2">
        <v>150</v>
      </c>
      <c r="B152" s="3" t="s">
        <v>156</v>
      </c>
      <c r="C152" s="18" t="s">
        <v>231</v>
      </c>
      <c r="D152" s="18" t="s">
        <v>253</v>
      </c>
      <c r="E152" s="19" t="s">
        <v>413</v>
      </c>
      <c r="F152" s="4">
        <v>77.65</v>
      </c>
      <c r="G152" s="9">
        <v>2</v>
      </c>
      <c r="H152" s="22" t="s">
        <v>493</v>
      </c>
      <c r="I152" s="21" t="s">
        <v>498</v>
      </c>
    </row>
    <row r="153" spans="1:9" s="7" customFormat="1" ht="15.75" customHeight="1">
      <c r="A153" s="2">
        <v>151</v>
      </c>
      <c r="B153" s="3" t="s">
        <v>157</v>
      </c>
      <c r="C153" s="18" t="s">
        <v>231</v>
      </c>
      <c r="D153" s="18" t="s">
        <v>253</v>
      </c>
      <c r="E153" s="19" t="s">
        <v>414</v>
      </c>
      <c r="F153" s="4">
        <v>75.89</v>
      </c>
      <c r="G153" s="9">
        <v>3</v>
      </c>
      <c r="H153" s="22" t="s">
        <v>493</v>
      </c>
      <c r="I153" s="21" t="s">
        <v>498</v>
      </c>
    </row>
    <row r="154" spans="1:9" s="7" customFormat="1" ht="15.75" customHeight="1">
      <c r="A154" s="2">
        <v>152</v>
      </c>
      <c r="B154" s="3" t="s">
        <v>158</v>
      </c>
      <c r="C154" s="18" t="s">
        <v>231</v>
      </c>
      <c r="D154" s="18" t="s">
        <v>254</v>
      </c>
      <c r="E154" s="19" t="s">
        <v>415</v>
      </c>
      <c r="F154" s="4">
        <v>85.44</v>
      </c>
      <c r="G154" s="9">
        <v>1</v>
      </c>
      <c r="H154" s="22" t="s">
        <v>493</v>
      </c>
      <c r="I154" s="21" t="s">
        <v>498</v>
      </c>
    </row>
    <row r="155" spans="1:9" s="7" customFormat="1" ht="15.75" customHeight="1">
      <c r="A155" s="2">
        <v>153</v>
      </c>
      <c r="B155" s="3" t="s">
        <v>159</v>
      </c>
      <c r="C155" s="18" t="s">
        <v>231</v>
      </c>
      <c r="D155" s="18" t="s">
        <v>254</v>
      </c>
      <c r="E155" s="19" t="s">
        <v>416</v>
      </c>
      <c r="F155" s="4">
        <v>84.82</v>
      </c>
      <c r="G155" s="9">
        <v>2</v>
      </c>
      <c r="H155" s="22" t="s">
        <v>493</v>
      </c>
      <c r="I155" s="21" t="s">
        <v>498</v>
      </c>
    </row>
    <row r="156" spans="1:9" s="7" customFormat="1" ht="15.75" customHeight="1">
      <c r="A156" s="2">
        <v>154</v>
      </c>
      <c r="B156" s="3" t="s">
        <v>160</v>
      </c>
      <c r="C156" s="18" t="s">
        <v>231</v>
      </c>
      <c r="D156" s="18" t="s">
        <v>254</v>
      </c>
      <c r="E156" s="19" t="s">
        <v>417</v>
      </c>
      <c r="F156" s="4">
        <v>80.87</v>
      </c>
      <c r="G156" s="9">
        <v>3</v>
      </c>
      <c r="H156" s="22" t="s">
        <v>493</v>
      </c>
      <c r="I156" s="21" t="s">
        <v>498</v>
      </c>
    </row>
    <row r="157" spans="1:9" s="7" customFormat="1" ht="15.75" customHeight="1">
      <c r="A157" s="2">
        <v>155</v>
      </c>
      <c r="B157" s="3" t="s">
        <v>161</v>
      </c>
      <c r="C157" s="18" t="s">
        <v>232</v>
      </c>
      <c r="D157" s="18" t="s">
        <v>238</v>
      </c>
      <c r="E157" s="19" t="s">
        <v>418</v>
      </c>
      <c r="F157" s="4">
        <v>85.43</v>
      </c>
      <c r="G157" s="8">
        <v>1</v>
      </c>
      <c r="H157" s="22" t="s">
        <v>493</v>
      </c>
      <c r="I157" s="21" t="s">
        <v>498</v>
      </c>
    </row>
    <row r="158" spans="1:9" s="7" customFormat="1" ht="15.75" customHeight="1">
      <c r="A158" s="2">
        <v>156</v>
      </c>
      <c r="B158" s="3" t="s">
        <v>162</v>
      </c>
      <c r="C158" s="18" t="s">
        <v>232</v>
      </c>
      <c r="D158" s="18" t="s">
        <v>238</v>
      </c>
      <c r="E158" s="19" t="s">
        <v>419</v>
      </c>
      <c r="F158" s="4">
        <v>82.25</v>
      </c>
      <c r="G158" s="9">
        <v>2</v>
      </c>
      <c r="H158" s="22" t="s">
        <v>493</v>
      </c>
      <c r="I158" s="21" t="s">
        <v>498</v>
      </c>
    </row>
    <row r="159" spans="1:9" s="7" customFormat="1" ht="15.75" customHeight="1">
      <c r="A159" s="2">
        <v>157</v>
      </c>
      <c r="B159" s="3" t="s">
        <v>163</v>
      </c>
      <c r="C159" s="18" t="s">
        <v>232</v>
      </c>
      <c r="D159" s="18" t="s">
        <v>238</v>
      </c>
      <c r="E159" s="19" t="s">
        <v>420</v>
      </c>
      <c r="F159" s="4">
        <v>80.59</v>
      </c>
      <c r="G159" s="9">
        <v>3</v>
      </c>
      <c r="H159" s="22" t="s">
        <v>493</v>
      </c>
      <c r="I159" s="21" t="s">
        <v>498</v>
      </c>
    </row>
    <row r="160" spans="1:9" s="7" customFormat="1" ht="15.75" customHeight="1">
      <c r="A160" s="2">
        <v>158</v>
      </c>
      <c r="B160" s="3" t="s">
        <v>164</v>
      </c>
      <c r="C160" s="18" t="s">
        <v>232</v>
      </c>
      <c r="D160" s="18" t="s">
        <v>239</v>
      </c>
      <c r="E160" s="19" t="s">
        <v>421</v>
      </c>
      <c r="F160" s="4">
        <v>89.38</v>
      </c>
      <c r="G160" s="8">
        <v>1</v>
      </c>
      <c r="H160" s="22" t="s">
        <v>493</v>
      </c>
      <c r="I160" s="21" t="s">
        <v>498</v>
      </c>
    </row>
    <row r="161" spans="1:9" s="7" customFormat="1" ht="15.75" customHeight="1">
      <c r="A161" s="2">
        <v>159</v>
      </c>
      <c r="B161" s="3" t="s">
        <v>165</v>
      </c>
      <c r="C161" s="18" t="s">
        <v>232</v>
      </c>
      <c r="D161" s="18" t="s">
        <v>239</v>
      </c>
      <c r="E161" s="19" t="s">
        <v>422</v>
      </c>
      <c r="F161" s="4">
        <v>72.93</v>
      </c>
      <c r="G161" s="9">
        <v>2</v>
      </c>
      <c r="H161" s="22" t="s">
        <v>494</v>
      </c>
      <c r="I161" s="21"/>
    </row>
    <row r="162" spans="1:9" s="7" customFormat="1" ht="15.75" customHeight="1">
      <c r="A162" s="2">
        <v>160</v>
      </c>
      <c r="B162" s="3" t="s">
        <v>166</v>
      </c>
      <c r="C162" s="18" t="s">
        <v>232</v>
      </c>
      <c r="D162" s="18" t="s">
        <v>239</v>
      </c>
      <c r="E162" s="19" t="s">
        <v>423</v>
      </c>
      <c r="F162" s="4">
        <v>72.4</v>
      </c>
      <c r="G162" s="9">
        <v>3</v>
      </c>
      <c r="H162" s="22" t="s">
        <v>493</v>
      </c>
      <c r="I162" s="21" t="s">
        <v>498</v>
      </c>
    </row>
    <row r="163" spans="1:9" s="7" customFormat="1" ht="15.75" customHeight="1">
      <c r="A163" s="2">
        <v>161</v>
      </c>
      <c r="B163" s="3" t="s">
        <v>167</v>
      </c>
      <c r="C163" s="18" t="s">
        <v>232</v>
      </c>
      <c r="D163" s="18" t="s">
        <v>239</v>
      </c>
      <c r="E163" s="19" t="s">
        <v>424</v>
      </c>
      <c r="F163" s="4">
        <v>72.13</v>
      </c>
      <c r="G163" s="8">
        <v>4</v>
      </c>
      <c r="H163" s="22" t="s">
        <v>493</v>
      </c>
      <c r="I163" s="21" t="s">
        <v>498</v>
      </c>
    </row>
    <row r="164" spans="1:9" s="7" customFormat="1" ht="15.75" customHeight="1">
      <c r="A164" s="2">
        <v>162</v>
      </c>
      <c r="B164" s="3" t="s">
        <v>168</v>
      </c>
      <c r="C164" s="18" t="s">
        <v>232</v>
      </c>
      <c r="D164" s="18" t="s">
        <v>239</v>
      </c>
      <c r="E164" s="19" t="s">
        <v>425</v>
      </c>
      <c r="F164" s="4">
        <v>71.25</v>
      </c>
      <c r="G164" s="9">
        <v>5</v>
      </c>
      <c r="H164" s="22" t="s">
        <v>493</v>
      </c>
      <c r="I164" s="21" t="s">
        <v>498</v>
      </c>
    </row>
    <row r="165" spans="1:9" s="7" customFormat="1" ht="15.75" customHeight="1">
      <c r="A165" s="2">
        <v>163</v>
      </c>
      <c r="B165" s="3" t="s">
        <v>169</v>
      </c>
      <c r="C165" s="18" t="s">
        <v>232</v>
      </c>
      <c r="D165" s="18" t="s">
        <v>239</v>
      </c>
      <c r="E165" s="19" t="s">
        <v>426</v>
      </c>
      <c r="F165" s="4">
        <v>68.18</v>
      </c>
      <c r="G165" s="9">
        <v>6</v>
      </c>
      <c r="H165" s="22" t="s">
        <v>493</v>
      </c>
      <c r="I165" s="21" t="s">
        <v>498</v>
      </c>
    </row>
    <row r="166" spans="1:9" s="7" customFormat="1" ht="15.75" customHeight="1">
      <c r="A166" s="2">
        <v>164</v>
      </c>
      <c r="B166" s="3" t="s">
        <v>170</v>
      </c>
      <c r="C166" s="18" t="s">
        <v>232</v>
      </c>
      <c r="D166" s="18" t="s">
        <v>239</v>
      </c>
      <c r="E166" s="19" t="s">
        <v>427</v>
      </c>
      <c r="F166" s="4">
        <v>67.64</v>
      </c>
      <c r="G166" s="8">
        <v>7</v>
      </c>
      <c r="H166" s="22" t="s">
        <v>493</v>
      </c>
      <c r="I166" s="21" t="s">
        <v>498</v>
      </c>
    </row>
    <row r="167" spans="1:9" s="7" customFormat="1" ht="15.75" customHeight="1">
      <c r="A167" s="2">
        <v>165</v>
      </c>
      <c r="B167" s="3" t="s">
        <v>171</v>
      </c>
      <c r="C167" s="18" t="s">
        <v>232</v>
      </c>
      <c r="D167" s="18" t="s">
        <v>239</v>
      </c>
      <c r="E167" s="19" t="s">
        <v>428</v>
      </c>
      <c r="F167" s="4">
        <v>65.73</v>
      </c>
      <c r="G167" s="9">
        <v>8</v>
      </c>
      <c r="H167" s="22" t="s">
        <v>493</v>
      </c>
      <c r="I167" s="21" t="s">
        <v>498</v>
      </c>
    </row>
    <row r="168" spans="1:9" s="7" customFormat="1" ht="12">
      <c r="A168" s="2">
        <v>166</v>
      </c>
      <c r="B168" s="3" t="s">
        <v>172</v>
      </c>
      <c r="C168" s="18" t="s">
        <v>232</v>
      </c>
      <c r="D168" s="18" t="s">
        <v>239</v>
      </c>
      <c r="E168" s="19" t="s">
        <v>429</v>
      </c>
      <c r="F168" s="4">
        <v>65.54</v>
      </c>
      <c r="G168" s="9">
        <v>9</v>
      </c>
      <c r="H168" s="22" t="s">
        <v>493</v>
      </c>
      <c r="I168" s="21" t="s">
        <v>498</v>
      </c>
    </row>
    <row r="169" spans="1:9" s="7" customFormat="1" ht="12">
      <c r="A169" s="2">
        <v>167</v>
      </c>
      <c r="B169" s="3" t="s">
        <v>173</v>
      </c>
      <c r="C169" s="18" t="s">
        <v>232</v>
      </c>
      <c r="D169" s="18" t="s">
        <v>239</v>
      </c>
      <c r="E169" s="19" t="s">
        <v>430</v>
      </c>
      <c r="F169" s="4">
        <v>64.88</v>
      </c>
      <c r="G169" s="8">
        <v>10</v>
      </c>
      <c r="H169" s="22" t="s">
        <v>497</v>
      </c>
      <c r="I169" s="21"/>
    </row>
    <row r="170" spans="1:9" s="7" customFormat="1" ht="12">
      <c r="A170" s="2">
        <v>168</v>
      </c>
      <c r="B170" s="3" t="s">
        <v>174</v>
      </c>
      <c r="C170" s="18" t="s">
        <v>232</v>
      </c>
      <c r="D170" s="18" t="s">
        <v>239</v>
      </c>
      <c r="E170" s="19" t="s">
        <v>431</v>
      </c>
      <c r="F170" s="4">
        <v>64.17</v>
      </c>
      <c r="G170" s="9">
        <v>11</v>
      </c>
      <c r="H170" s="22" t="s">
        <v>496</v>
      </c>
      <c r="I170" s="5" t="s">
        <v>498</v>
      </c>
    </row>
    <row r="171" spans="1:9" s="7" customFormat="1" ht="12">
      <c r="A171" s="2">
        <v>169</v>
      </c>
      <c r="B171" s="3" t="s">
        <v>175</v>
      </c>
      <c r="C171" s="18" t="s">
        <v>232</v>
      </c>
      <c r="D171" s="18" t="s">
        <v>255</v>
      </c>
      <c r="E171" s="19" t="s">
        <v>432</v>
      </c>
      <c r="F171" s="4">
        <v>86.99</v>
      </c>
      <c r="G171" s="8">
        <v>1</v>
      </c>
      <c r="H171" s="22" t="s">
        <v>493</v>
      </c>
      <c r="I171" s="21" t="s">
        <v>498</v>
      </c>
    </row>
    <row r="172" spans="1:9" s="7" customFormat="1" ht="12">
      <c r="A172" s="2">
        <v>170</v>
      </c>
      <c r="B172" s="3" t="s">
        <v>176</v>
      </c>
      <c r="C172" s="18" t="s">
        <v>232</v>
      </c>
      <c r="D172" s="18" t="s">
        <v>255</v>
      </c>
      <c r="E172" s="19" t="s">
        <v>433</v>
      </c>
      <c r="F172" s="4">
        <v>86.31</v>
      </c>
      <c r="G172" s="8">
        <v>2</v>
      </c>
      <c r="H172" s="22" t="s">
        <v>493</v>
      </c>
      <c r="I172" s="21" t="s">
        <v>498</v>
      </c>
    </row>
    <row r="173" spans="1:9" s="7" customFormat="1" ht="12">
      <c r="A173" s="2">
        <v>171</v>
      </c>
      <c r="B173" s="3" t="s">
        <v>177</v>
      </c>
      <c r="C173" s="18" t="s">
        <v>232</v>
      </c>
      <c r="D173" s="18" t="s">
        <v>255</v>
      </c>
      <c r="E173" s="19" t="s">
        <v>434</v>
      </c>
      <c r="F173" s="4">
        <v>86.01</v>
      </c>
      <c r="G173" s="8">
        <v>3</v>
      </c>
      <c r="H173" s="22" t="s">
        <v>493</v>
      </c>
      <c r="I173" s="21" t="s">
        <v>498</v>
      </c>
    </row>
    <row r="174" spans="1:9" s="7" customFormat="1" ht="12">
      <c r="A174" s="2">
        <v>172</v>
      </c>
      <c r="B174" s="3" t="s">
        <v>178</v>
      </c>
      <c r="C174" s="18" t="s">
        <v>232</v>
      </c>
      <c r="D174" s="18" t="s">
        <v>255</v>
      </c>
      <c r="E174" s="19" t="s">
        <v>435</v>
      </c>
      <c r="F174" s="4">
        <v>85.38</v>
      </c>
      <c r="G174" s="8">
        <v>4</v>
      </c>
      <c r="H174" s="22" t="s">
        <v>493</v>
      </c>
      <c r="I174" s="21" t="s">
        <v>498</v>
      </c>
    </row>
    <row r="175" spans="1:9" s="7" customFormat="1" ht="12">
      <c r="A175" s="2">
        <v>173</v>
      </c>
      <c r="B175" s="3" t="s">
        <v>179</v>
      </c>
      <c r="C175" s="18" t="s">
        <v>232</v>
      </c>
      <c r="D175" s="18" t="s">
        <v>255</v>
      </c>
      <c r="E175" s="19" t="s">
        <v>436</v>
      </c>
      <c r="F175" s="4">
        <v>85.2</v>
      </c>
      <c r="G175" s="8">
        <v>5</v>
      </c>
      <c r="H175" s="22" t="s">
        <v>493</v>
      </c>
      <c r="I175" s="21" t="s">
        <v>498</v>
      </c>
    </row>
    <row r="176" spans="1:9" s="7" customFormat="1" ht="12">
      <c r="A176" s="2">
        <v>174</v>
      </c>
      <c r="B176" s="3" t="s">
        <v>180</v>
      </c>
      <c r="C176" s="18" t="s">
        <v>232</v>
      </c>
      <c r="D176" s="18" t="s">
        <v>255</v>
      </c>
      <c r="E176" s="19" t="s">
        <v>437</v>
      </c>
      <c r="F176" s="4">
        <v>84.81</v>
      </c>
      <c r="G176" s="8">
        <v>6</v>
      </c>
      <c r="H176" s="22" t="s">
        <v>494</v>
      </c>
      <c r="I176" s="21"/>
    </row>
    <row r="177" spans="1:9" s="7" customFormat="1" ht="12">
      <c r="A177" s="2">
        <v>175</v>
      </c>
      <c r="B177" s="3" t="s">
        <v>181</v>
      </c>
      <c r="C177" s="18" t="s">
        <v>232</v>
      </c>
      <c r="D177" s="18" t="s">
        <v>255</v>
      </c>
      <c r="E177" s="19" t="s">
        <v>438</v>
      </c>
      <c r="F177" s="4">
        <v>84.43</v>
      </c>
      <c r="G177" s="8">
        <v>7</v>
      </c>
      <c r="H177" s="22" t="s">
        <v>493</v>
      </c>
      <c r="I177" s="21" t="s">
        <v>498</v>
      </c>
    </row>
    <row r="178" spans="1:9" s="7" customFormat="1" ht="12">
      <c r="A178" s="2">
        <v>176</v>
      </c>
      <c r="B178" s="3" t="s">
        <v>182</v>
      </c>
      <c r="C178" s="18" t="s">
        <v>232</v>
      </c>
      <c r="D178" s="18" t="s">
        <v>255</v>
      </c>
      <c r="E178" s="19" t="s">
        <v>439</v>
      </c>
      <c r="F178" s="4">
        <v>84.06</v>
      </c>
      <c r="G178" s="8">
        <v>8</v>
      </c>
      <c r="H178" s="22" t="s">
        <v>493</v>
      </c>
      <c r="I178" s="21" t="s">
        <v>498</v>
      </c>
    </row>
    <row r="179" spans="1:9" s="7" customFormat="1" ht="12">
      <c r="A179" s="2">
        <v>177</v>
      </c>
      <c r="B179" s="3" t="s">
        <v>183</v>
      </c>
      <c r="C179" s="18" t="s">
        <v>232</v>
      </c>
      <c r="D179" s="18" t="s">
        <v>255</v>
      </c>
      <c r="E179" s="19" t="s">
        <v>440</v>
      </c>
      <c r="F179" s="4">
        <v>83.93</v>
      </c>
      <c r="G179" s="8">
        <v>9</v>
      </c>
      <c r="H179" s="22" t="s">
        <v>494</v>
      </c>
      <c r="I179" s="21"/>
    </row>
    <row r="180" spans="1:9" s="7" customFormat="1" ht="12">
      <c r="A180" s="2">
        <v>178</v>
      </c>
      <c r="B180" s="3" t="s">
        <v>184</v>
      </c>
      <c r="C180" s="18" t="s">
        <v>232</v>
      </c>
      <c r="D180" s="18" t="s">
        <v>255</v>
      </c>
      <c r="E180" s="19" t="s">
        <v>441</v>
      </c>
      <c r="F180" s="4">
        <v>83.86</v>
      </c>
      <c r="G180" s="8">
        <v>10</v>
      </c>
      <c r="H180" s="22" t="s">
        <v>496</v>
      </c>
      <c r="I180" s="5" t="s">
        <v>498</v>
      </c>
    </row>
    <row r="181" spans="1:9" s="7" customFormat="1" ht="12">
      <c r="A181" s="2">
        <v>179</v>
      </c>
      <c r="B181" s="3" t="s">
        <v>185</v>
      </c>
      <c r="C181" s="18" t="s">
        <v>232</v>
      </c>
      <c r="D181" s="18" t="s">
        <v>255</v>
      </c>
      <c r="E181" s="19" t="s">
        <v>442</v>
      </c>
      <c r="F181" s="4">
        <v>83.25</v>
      </c>
      <c r="G181" s="8">
        <v>11</v>
      </c>
      <c r="H181" s="22" t="s">
        <v>496</v>
      </c>
      <c r="I181" s="5" t="s">
        <v>498</v>
      </c>
    </row>
    <row r="182" spans="1:9" s="7" customFormat="1" ht="12">
      <c r="A182" s="2">
        <v>180</v>
      </c>
      <c r="B182" s="3" t="s">
        <v>186</v>
      </c>
      <c r="C182" s="18" t="s">
        <v>232</v>
      </c>
      <c r="D182" s="18" t="s">
        <v>256</v>
      </c>
      <c r="E182" s="19" t="s">
        <v>443</v>
      </c>
      <c r="F182" s="4">
        <v>80.53</v>
      </c>
      <c r="G182" s="9">
        <v>1</v>
      </c>
      <c r="H182" s="22" t="s">
        <v>493</v>
      </c>
      <c r="I182" s="21" t="s">
        <v>498</v>
      </c>
    </row>
    <row r="183" spans="1:9" s="7" customFormat="1" ht="12">
      <c r="A183" s="2">
        <v>181</v>
      </c>
      <c r="B183" s="3" t="s">
        <v>187</v>
      </c>
      <c r="C183" s="18" t="s">
        <v>232</v>
      </c>
      <c r="D183" s="18" t="s">
        <v>256</v>
      </c>
      <c r="E183" s="19" t="s">
        <v>444</v>
      </c>
      <c r="F183" s="4">
        <v>76.08</v>
      </c>
      <c r="G183" s="9">
        <v>2</v>
      </c>
      <c r="H183" s="22" t="s">
        <v>494</v>
      </c>
      <c r="I183" s="21"/>
    </row>
    <row r="184" spans="1:9" s="7" customFormat="1" ht="12">
      <c r="A184" s="2">
        <v>182</v>
      </c>
      <c r="B184" s="3" t="s">
        <v>188</v>
      </c>
      <c r="C184" s="18" t="s">
        <v>232</v>
      </c>
      <c r="D184" s="18" t="s">
        <v>256</v>
      </c>
      <c r="E184" s="19" t="s">
        <v>445</v>
      </c>
      <c r="F184" s="4">
        <v>75.52</v>
      </c>
      <c r="G184" s="9">
        <v>3</v>
      </c>
      <c r="H184" s="22" t="s">
        <v>493</v>
      </c>
      <c r="I184" s="21" t="s">
        <v>498</v>
      </c>
    </row>
    <row r="185" spans="1:9" s="7" customFormat="1" ht="12">
      <c r="A185" s="2">
        <v>183</v>
      </c>
      <c r="B185" s="3" t="s">
        <v>189</v>
      </c>
      <c r="C185" s="18" t="s">
        <v>232</v>
      </c>
      <c r="D185" s="18" t="s">
        <v>256</v>
      </c>
      <c r="E185" s="19" t="s">
        <v>446</v>
      </c>
      <c r="F185" s="4">
        <v>73.8</v>
      </c>
      <c r="G185" s="9">
        <v>4</v>
      </c>
      <c r="H185" s="22" t="s">
        <v>497</v>
      </c>
      <c r="I185" s="21"/>
    </row>
    <row r="186" spans="1:9" s="7" customFormat="1" ht="12">
      <c r="A186" s="2">
        <v>184</v>
      </c>
      <c r="B186" s="3" t="s">
        <v>190</v>
      </c>
      <c r="C186" s="18" t="s">
        <v>232</v>
      </c>
      <c r="D186" s="18" t="s">
        <v>256</v>
      </c>
      <c r="E186" s="19" t="s">
        <v>447</v>
      </c>
      <c r="F186" s="4">
        <v>72.29</v>
      </c>
      <c r="G186" s="9">
        <v>5</v>
      </c>
      <c r="H186" s="22" t="s">
        <v>497</v>
      </c>
      <c r="I186" s="21"/>
    </row>
    <row r="187" spans="1:9" s="7" customFormat="1" ht="12">
      <c r="A187" s="2">
        <v>185</v>
      </c>
      <c r="B187" s="3" t="s">
        <v>191</v>
      </c>
      <c r="C187" s="18" t="s">
        <v>232</v>
      </c>
      <c r="D187" s="18" t="s">
        <v>256</v>
      </c>
      <c r="E187" s="19" t="s">
        <v>448</v>
      </c>
      <c r="F187" s="4">
        <v>71.11</v>
      </c>
      <c r="G187" s="9">
        <v>6</v>
      </c>
      <c r="H187" s="22" t="s">
        <v>496</v>
      </c>
      <c r="I187" s="5" t="s">
        <v>498</v>
      </c>
    </row>
    <row r="188" spans="1:9" s="7" customFormat="1" ht="12">
      <c r="A188" s="2">
        <v>186</v>
      </c>
      <c r="B188" s="3" t="s">
        <v>192</v>
      </c>
      <c r="C188" s="18" t="s">
        <v>232</v>
      </c>
      <c r="D188" s="18" t="s">
        <v>257</v>
      </c>
      <c r="E188" s="19" t="s">
        <v>449</v>
      </c>
      <c r="F188" s="4">
        <v>86.42</v>
      </c>
      <c r="G188" s="9">
        <v>1</v>
      </c>
      <c r="H188" s="22" t="s">
        <v>493</v>
      </c>
      <c r="I188" s="21" t="s">
        <v>498</v>
      </c>
    </row>
    <row r="189" spans="1:9" s="7" customFormat="1" ht="12">
      <c r="A189" s="2">
        <v>187</v>
      </c>
      <c r="B189" s="3" t="s">
        <v>16</v>
      </c>
      <c r="C189" s="18" t="s">
        <v>232</v>
      </c>
      <c r="D189" s="18" t="s">
        <v>257</v>
      </c>
      <c r="E189" s="19" t="s">
        <v>450</v>
      </c>
      <c r="F189" s="4">
        <v>86.22</v>
      </c>
      <c r="G189" s="9">
        <v>2</v>
      </c>
      <c r="H189" s="22" t="s">
        <v>493</v>
      </c>
      <c r="I189" s="21" t="s">
        <v>498</v>
      </c>
    </row>
    <row r="190" spans="1:9" s="7" customFormat="1" ht="12">
      <c r="A190" s="2">
        <v>188</v>
      </c>
      <c r="B190" s="3" t="s">
        <v>193</v>
      </c>
      <c r="C190" s="18" t="s">
        <v>232</v>
      </c>
      <c r="D190" s="18" t="s">
        <v>257</v>
      </c>
      <c r="E190" s="19" t="s">
        <v>451</v>
      </c>
      <c r="F190" s="4">
        <v>84.72</v>
      </c>
      <c r="G190" s="9">
        <v>3</v>
      </c>
      <c r="H190" s="22" t="s">
        <v>493</v>
      </c>
      <c r="I190" s="21" t="s">
        <v>498</v>
      </c>
    </row>
    <row r="191" spans="1:9" s="7" customFormat="1" ht="12">
      <c r="A191" s="2">
        <v>189</v>
      </c>
      <c r="B191" s="3" t="s">
        <v>194</v>
      </c>
      <c r="C191" s="18" t="s">
        <v>232</v>
      </c>
      <c r="D191" s="18" t="s">
        <v>257</v>
      </c>
      <c r="E191" s="19" t="s">
        <v>452</v>
      </c>
      <c r="F191" s="4">
        <v>84.17</v>
      </c>
      <c r="G191" s="9">
        <v>4</v>
      </c>
      <c r="H191" s="22" t="s">
        <v>493</v>
      </c>
      <c r="I191" s="21" t="s">
        <v>498</v>
      </c>
    </row>
    <row r="192" spans="1:9" s="7" customFormat="1" ht="12">
      <c r="A192" s="2">
        <v>190</v>
      </c>
      <c r="B192" s="3" t="s">
        <v>11</v>
      </c>
      <c r="C192" s="18" t="s">
        <v>232</v>
      </c>
      <c r="D192" s="18" t="s">
        <v>257</v>
      </c>
      <c r="E192" s="19" t="s">
        <v>453</v>
      </c>
      <c r="F192" s="4">
        <v>83.86</v>
      </c>
      <c r="G192" s="9">
        <v>5</v>
      </c>
      <c r="H192" s="22" t="s">
        <v>493</v>
      </c>
      <c r="I192" s="21" t="s">
        <v>498</v>
      </c>
    </row>
    <row r="193" spans="1:9" s="7" customFormat="1" ht="12">
      <c r="A193" s="2">
        <v>191</v>
      </c>
      <c r="B193" s="3" t="s">
        <v>195</v>
      </c>
      <c r="C193" s="18" t="s">
        <v>232</v>
      </c>
      <c r="D193" s="18" t="s">
        <v>257</v>
      </c>
      <c r="E193" s="19" t="s">
        <v>454</v>
      </c>
      <c r="F193" s="4">
        <v>83.5</v>
      </c>
      <c r="G193" s="9">
        <v>6</v>
      </c>
      <c r="H193" s="22" t="s">
        <v>494</v>
      </c>
      <c r="I193" s="21"/>
    </row>
    <row r="194" spans="1:9" s="7" customFormat="1" ht="12">
      <c r="A194" s="2">
        <v>192</v>
      </c>
      <c r="B194" s="3" t="s">
        <v>196</v>
      </c>
      <c r="C194" s="18" t="s">
        <v>232</v>
      </c>
      <c r="D194" s="18" t="s">
        <v>257</v>
      </c>
      <c r="E194" s="19" t="s">
        <v>455</v>
      </c>
      <c r="F194" s="4">
        <v>83.31</v>
      </c>
      <c r="G194" s="9">
        <v>7</v>
      </c>
      <c r="H194" s="22" t="s">
        <v>497</v>
      </c>
      <c r="I194" s="21"/>
    </row>
    <row r="195" spans="1:9" s="7" customFormat="1" ht="12">
      <c r="A195" s="2">
        <v>193</v>
      </c>
      <c r="B195" s="3" t="s">
        <v>197</v>
      </c>
      <c r="C195" s="18" t="s">
        <v>232</v>
      </c>
      <c r="D195" s="18" t="s">
        <v>257</v>
      </c>
      <c r="E195" s="19" t="s">
        <v>456</v>
      </c>
      <c r="F195" s="4">
        <v>82.73</v>
      </c>
      <c r="G195" s="9">
        <v>8</v>
      </c>
      <c r="H195" s="22" t="s">
        <v>496</v>
      </c>
      <c r="I195" s="5" t="s">
        <v>498</v>
      </c>
    </row>
    <row r="196" spans="1:9" s="7" customFormat="1" ht="12">
      <c r="A196" s="2">
        <v>194</v>
      </c>
      <c r="B196" s="3" t="s">
        <v>198</v>
      </c>
      <c r="C196" s="18" t="s">
        <v>232</v>
      </c>
      <c r="D196" s="18" t="s">
        <v>258</v>
      </c>
      <c r="E196" s="19" t="s">
        <v>457</v>
      </c>
      <c r="F196" s="4">
        <v>85.73</v>
      </c>
      <c r="G196" s="9">
        <v>1</v>
      </c>
      <c r="H196" s="22" t="s">
        <v>493</v>
      </c>
      <c r="I196" s="21" t="s">
        <v>498</v>
      </c>
    </row>
    <row r="197" spans="1:9" s="7" customFormat="1" ht="12">
      <c r="A197" s="2">
        <v>195</v>
      </c>
      <c r="B197" s="3" t="s">
        <v>199</v>
      </c>
      <c r="C197" s="18" t="s">
        <v>232</v>
      </c>
      <c r="D197" s="18" t="s">
        <v>258</v>
      </c>
      <c r="E197" s="19" t="s">
        <v>458</v>
      </c>
      <c r="F197" s="4">
        <v>83.64</v>
      </c>
      <c r="G197" s="9">
        <v>2</v>
      </c>
      <c r="H197" s="22" t="s">
        <v>494</v>
      </c>
      <c r="I197" s="21"/>
    </row>
    <row r="198" spans="1:9" s="7" customFormat="1" ht="12">
      <c r="A198" s="2">
        <v>196</v>
      </c>
      <c r="B198" s="3" t="s">
        <v>200</v>
      </c>
      <c r="C198" s="18" t="s">
        <v>232</v>
      </c>
      <c r="D198" s="18" t="s">
        <v>258</v>
      </c>
      <c r="E198" s="19" t="s">
        <v>459</v>
      </c>
      <c r="F198" s="4">
        <v>82.84</v>
      </c>
      <c r="G198" s="9">
        <v>3</v>
      </c>
      <c r="H198" s="22" t="s">
        <v>493</v>
      </c>
      <c r="I198" s="21" t="s">
        <v>498</v>
      </c>
    </row>
    <row r="199" spans="1:9" s="7" customFormat="1" ht="12">
      <c r="A199" s="2">
        <v>197</v>
      </c>
      <c r="B199" s="3" t="s">
        <v>201</v>
      </c>
      <c r="C199" s="18" t="s">
        <v>232</v>
      </c>
      <c r="D199" s="18" t="s">
        <v>258</v>
      </c>
      <c r="E199" s="19" t="s">
        <v>460</v>
      </c>
      <c r="F199" s="4">
        <v>82.78</v>
      </c>
      <c r="G199" s="9">
        <v>4</v>
      </c>
      <c r="H199" s="22" t="s">
        <v>496</v>
      </c>
      <c r="I199" s="5" t="s">
        <v>498</v>
      </c>
    </row>
    <row r="200" spans="1:9" s="7" customFormat="1" ht="12">
      <c r="A200" s="2">
        <v>198</v>
      </c>
      <c r="B200" s="3" t="s">
        <v>202</v>
      </c>
      <c r="C200" s="18" t="s">
        <v>232</v>
      </c>
      <c r="D200" s="18" t="s">
        <v>259</v>
      </c>
      <c r="E200" s="19" t="s">
        <v>461</v>
      </c>
      <c r="F200" s="4">
        <v>77.1</v>
      </c>
      <c r="G200" s="9">
        <v>1</v>
      </c>
      <c r="H200" s="22" t="s">
        <v>494</v>
      </c>
      <c r="I200" s="21"/>
    </row>
    <row r="201" spans="1:9" s="7" customFormat="1" ht="12">
      <c r="A201" s="2">
        <v>199</v>
      </c>
      <c r="B201" s="3" t="s">
        <v>203</v>
      </c>
      <c r="C201" s="18" t="s">
        <v>232</v>
      </c>
      <c r="D201" s="18" t="s">
        <v>259</v>
      </c>
      <c r="E201" s="19" t="s">
        <v>462</v>
      </c>
      <c r="F201" s="4">
        <v>73.97</v>
      </c>
      <c r="G201" s="9">
        <v>2</v>
      </c>
      <c r="H201" s="22" t="s">
        <v>494</v>
      </c>
      <c r="I201" s="21"/>
    </row>
    <row r="202" spans="1:9" s="7" customFormat="1" ht="12">
      <c r="A202" s="2">
        <v>200</v>
      </c>
      <c r="B202" s="3" t="s">
        <v>204</v>
      </c>
      <c r="C202" s="18" t="s">
        <v>232</v>
      </c>
      <c r="D202" s="18" t="s">
        <v>259</v>
      </c>
      <c r="E202" s="19" t="s">
        <v>463</v>
      </c>
      <c r="F202" s="4">
        <v>72.44</v>
      </c>
      <c r="G202" s="9">
        <v>3</v>
      </c>
      <c r="H202" s="22" t="s">
        <v>493</v>
      </c>
      <c r="I202" s="21" t="s">
        <v>498</v>
      </c>
    </row>
    <row r="203" spans="1:9" s="7" customFormat="1" ht="12">
      <c r="A203" s="2">
        <v>201</v>
      </c>
      <c r="B203" s="3" t="s">
        <v>205</v>
      </c>
      <c r="C203" s="18" t="s">
        <v>232</v>
      </c>
      <c r="D203" s="18" t="s">
        <v>259</v>
      </c>
      <c r="E203" s="19" t="s">
        <v>464</v>
      </c>
      <c r="F203" s="4">
        <v>68.92</v>
      </c>
      <c r="G203" s="9">
        <v>4</v>
      </c>
      <c r="H203" s="22" t="s">
        <v>496</v>
      </c>
      <c r="I203" s="5" t="s">
        <v>498</v>
      </c>
    </row>
    <row r="204" spans="1:9" s="7" customFormat="1" ht="12">
      <c r="A204" s="2">
        <v>202</v>
      </c>
      <c r="B204" s="3" t="s">
        <v>193</v>
      </c>
      <c r="C204" s="18" t="s">
        <v>232</v>
      </c>
      <c r="D204" s="18" t="s">
        <v>259</v>
      </c>
      <c r="E204" s="19" t="s">
        <v>465</v>
      </c>
      <c r="F204" s="4">
        <v>68.85</v>
      </c>
      <c r="G204" s="9">
        <v>5</v>
      </c>
      <c r="H204" s="22" t="s">
        <v>497</v>
      </c>
      <c r="I204" s="21"/>
    </row>
    <row r="205" spans="1:9" s="7" customFormat="1" ht="12">
      <c r="A205" s="2">
        <v>203</v>
      </c>
      <c r="B205" s="3" t="s">
        <v>206</v>
      </c>
      <c r="C205" s="18" t="s">
        <v>232</v>
      </c>
      <c r="D205" s="18" t="s">
        <v>259</v>
      </c>
      <c r="E205" s="19" t="s">
        <v>466</v>
      </c>
      <c r="F205" s="4">
        <v>68.45</v>
      </c>
      <c r="G205" s="9">
        <v>6</v>
      </c>
      <c r="H205" s="22" t="s">
        <v>496</v>
      </c>
      <c r="I205" s="5" t="s">
        <v>498</v>
      </c>
    </row>
    <row r="206" spans="1:9" s="7" customFormat="1" ht="12">
      <c r="A206" s="2">
        <v>204</v>
      </c>
      <c r="B206" s="3" t="s">
        <v>207</v>
      </c>
      <c r="C206" s="18" t="s">
        <v>232</v>
      </c>
      <c r="D206" s="18" t="s">
        <v>260</v>
      </c>
      <c r="E206" s="19" t="s">
        <v>467</v>
      </c>
      <c r="F206" s="4">
        <v>79.57</v>
      </c>
      <c r="G206" s="9">
        <v>1</v>
      </c>
      <c r="H206" s="22" t="s">
        <v>493</v>
      </c>
      <c r="I206" s="21" t="s">
        <v>498</v>
      </c>
    </row>
    <row r="207" spans="1:9" s="7" customFormat="1" ht="12">
      <c r="A207" s="2">
        <v>205</v>
      </c>
      <c r="B207" s="3" t="s">
        <v>208</v>
      </c>
      <c r="C207" s="18" t="s">
        <v>232</v>
      </c>
      <c r="D207" s="18" t="s">
        <v>260</v>
      </c>
      <c r="E207" s="19" t="s">
        <v>468</v>
      </c>
      <c r="F207" s="4">
        <v>78.37</v>
      </c>
      <c r="G207" s="9">
        <v>2</v>
      </c>
      <c r="H207" s="22" t="s">
        <v>493</v>
      </c>
      <c r="I207" s="21" t="s">
        <v>498</v>
      </c>
    </row>
    <row r="208" spans="1:9" s="7" customFormat="1" ht="12">
      <c r="A208" s="2">
        <v>206</v>
      </c>
      <c r="B208" s="3" t="s">
        <v>209</v>
      </c>
      <c r="C208" s="18" t="s">
        <v>232</v>
      </c>
      <c r="D208" s="18" t="s">
        <v>260</v>
      </c>
      <c r="E208" s="19" t="s">
        <v>469</v>
      </c>
      <c r="F208" s="4">
        <v>77.29</v>
      </c>
      <c r="G208" s="9">
        <v>3</v>
      </c>
      <c r="H208" s="22" t="s">
        <v>493</v>
      </c>
      <c r="I208" s="21" t="s">
        <v>498</v>
      </c>
    </row>
    <row r="209" spans="1:9" s="7" customFormat="1" ht="12">
      <c r="A209" s="2">
        <v>207</v>
      </c>
      <c r="B209" s="3" t="s">
        <v>210</v>
      </c>
      <c r="C209" s="18" t="s">
        <v>232</v>
      </c>
      <c r="D209" s="18" t="s">
        <v>261</v>
      </c>
      <c r="E209" s="19" t="s">
        <v>470</v>
      </c>
      <c r="F209" s="4">
        <v>84.98</v>
      </c>
      <c r="G209" s="9">
        <v>1</v>
      </c>
      <c r="H209" s="22" t="s">
        <v>493</v>
      </c>
      <c r="I209" s="21" t="s">
        <v>498</v>
      </c>
    </row>
    <row r="210" spans="1:9" s="7" customFormat="1" ht="12">
      <c r="A210" s="2">
        <v>208</v>
      </c>
      <c r="B210" s="3" t="s">
        <v>211</v>
      </c>
      <c r="C210" s="18" t="s">
        <v>232</v>
      </c>
      <c r="D210" s="18" t="s">
        <v>261</v>
      </c>
      <c r="E210" s="19" t="s">
        <v>471</v>
      </c>
      <c r="F210" s="4">
        <v>83.34</v>
      </c>
      <c r="G210" s="9">
        <v>2</v>
      </c>
      <c r="H210" s="22" t="s">
        <v>493</v>
      </c>
      <c r="I210" s="21" t="s">
        <v>498</v>
      </c>
    </row>
    <row r="211" spans="1:9" s="7" customFormat="1" ht="12">
      <c r="A211" s="2">
        <v>209</v>
      </c>
      <c r="B211" s="3" t="s">
        <v>212</v>
      </c>
      <c r="C211" s="18" t="s">
        <v>232</v>
      </c>
      <c r="D211" s="18" t="s">
        <v>261</v>
      </c>
      <c r="E211" s="19" t="s">
        <v>472</v>
      </c>
      <c r="F211" s="4">
        <v>80.85</v>
      </c>
      <c r="G211" s="9">
        <v>3</v>
      </c>
      <c r="H211" s="22" t="s">
        <v>494</v>
      </c>
      <c r="I211" s="21"/>
    </row>
    <row r="212" spans="1:9" s="7" customFormat="1" ht="12">
      <c r="A212" s="2">
        <v>210</v>
      </c>
      <c r="B212" s="3" t="s">
        <v>213</v>
      </c>
      <c r="C212" s="18" t="s">
        <v>232</v>
      </c>
      <c r="D212" s="18" t="s">
        <v>261</v>
      </c>
      <c r="E212" s="19" t="s">
        <v>473</v>
      </c>
      <c r="F212" s="4">
        <v>80.85</v>
      </c>
      <c r="G212" s="9">
        <v>3</v>
      </c>
      <c r="H212" s="22" t="s">
        <v>493</v>
      </c>
      <c r="I212" s="21" t="s">
        <v>498</v>
      </c>
    </row>
    <row r="213" spans="1:9" s="7" customFormat="1" ht="12">
      <c r="A213" s="2">
        <v>211</v>
      </c>
      <c r="B213" s="3" t="s">
        <v>214</v>
      </c>
      <c r="C213" s="18" t="s">
        <v>232</v>
      </c>
      <c r="D213" s="18" t="s">
        <v>261</v>
      </c>
      <c r="E213" s="19" t="s">
        <v>474</v>
      </c>
      <c r="F213" s="4">
        <v>80.78</v>
      </c>
      <c r="G213" s="9">
        <v>5</v>
      </c>
      <c r="H213" s="22" t="s">
        <v>494</v>
      </c>
      <c r="I213" s="21"/>
    </row>
    <row r="214" spans="1:9" s="7" customFormat="1" ht="12">
      <c r="A214" s="2">
        <v>212</v>
      </c>
      <c r="B214" s="3" t="s">
        <v>215</v>
      </c>
      <c r="C214" s="18" t="s">
        <v>232</v>
      </c>
      <c r="D214" s="18" t="s">
        <v>261</v>
      </c>
      <c r="E214" s="19" t="s">
        <v>475</v>
      </c>
      <c r="F214" s="4">
        <v>80.2</v>
      </c>
      <c r="G214" s="9">
        <v>6</v>
      </c>
      <c r="H214" s="22" t="s">
        <v>493</v>
      </c>
      <c r="I214" s="21" t="s">
        <v>498</v>
      </c>
    </row>
    <row r="215" spans="1:9" s="7" customFormat="1" ht="12">
      <c r="A215" s="2">
        <v>213</v>
      </c>
      <c r="B215" s="3" t="s">
        <v>216</v>
      </c>
      <c r="C215" s="18" t="s">
        <v>232</v>
      </c>
      <c r="D215" s="18" t="s">
        <v>261</v>
      </c>
      <c r="E215" s="19" t="s">
        <v>476</v>
      </c>
      <c r="F215" s="4">
        <v>80</v>
      </c>
      <c r="G215" s="9">
        <v>7</v>
      </c>
      <c r="H215" s="22" t="s">
        <v>496</v>
      </c>
      <c r="I215" s="5" t="s">
        <v>498</v>
      </c>
    </row>
    <row r="216" spans="1:9" s="7" customFormat="1" ht="12">
      <c r="A216" s="2">
        <v>214</v>
      </c>
      <c r="B216" s="3" t="s">
        <v>217</v>
      </c>
      <c r="C216" s="18" t="s">
        <v>232</v>
      </c>
      <c r="D216" s="18" t="s">
        <v>261</v>
      </c>
      <c r="E216" s="19" t="s">
        <v>477</v>
      </c>
      <c r="F216" s="4">
        <v>79.85</v>
      </c>
      <c r="G216" s="9">
        <v>8</v>
      </c>
      <c r="H216" s="22" t="s">
        <v>496</v>
      </c>
      <c r="I216" s="5" t="s">
        <v>498</v>
      </c>
    </row>
    <row r="217" spans="1:9" s="7" customFormat="1" ht="12">
      <c r="A217" s="2">
        <v>215</v>
      </c>
      <c r="B217" s="3" t="s">
        <v>14</v>
      </c>
      <c r="C217" s="18" t="s">
        <v>233</v>
      </c>
      <c r="D217" s="18" t="s">
        <v>262</v>
      </c>
      <c r="E217" s="19" t="s">
        <v>478</v>
      </c>
      <c r="F217" s="4">
        <v>86.24</v>
      </c>
      <c r="G217" s="9">
        <v>1</v>
      </c>
      <c r="H217" s="23" t="s">
        <v>493</v>
      </c>
      <c r="I217" s="21" t="s">
        <v>498</v>
      </c>
    </row>
    <row r="218" spans="1:9" s="7" customFormat="1" ht="12">
      <c r="A218" s="2">
        <v>216</v>
      </c>
      <c r="B218" s="3" t="s">
        <v>218</v>
      </c>
      <c r="C218" s="18" t="s">
        <v>233</v>
      </c>
      <c r="D218" s="18" t="s">
        <v>262</v>
      </c>
      <c r="E218" s="19" t="s">
        <v>479</v>
      </c>
      <c r="F218" s="4">
        <v>81.97</v>
      </c>
      <c r="G218" s="9">
        <v>2</v>
      </c>
      <c r="H218" s="23" t="s">
        <v>493</v>
      </c>
      <c r="I218" s="21" t="s">
        <v>498</v>
      </c>
    </row>
    <row r="219" spans="1:9" s="7" customFormat="1" ht="12">
      <c r="A219" s="2">
        <v>217</v>
      </c>
      <c r="B219" s="3" t="s">
        <v>219</v>
      </c>
      <c r="C219" s="18" t="s">
        <v>233</v>
      </c>
      <c r="D219" s="18" t="s">
        <v>262</v>
      </c>
      <c r="E219" s="19" t="s">
        <v>480</v>
      </c>
      <c r="F219" s="4">
        <v>81.22</v>
      </c>
      <c r="G219" s="9">
        <v>3</v>
      </c>
      <c r="H219" s="23" t="s">
        <v>493</v>
      </c>
      <c r="I219" s="21" t="s">
        <v>498</v>
      </c>
    </row>
    <row r="220" spans="1:9" s="7" customFormat="1" ht="12">
      <c r="A220" s="2">
        <v>218</v>
      </c>
      <c r="B220" s="3" t="s">
        <v>220</v>
      </c>
      <c r="C220" s="18" t="s">
        <v>233</v>
      </c>
      <c r="D220" s="18" t="s">
        <v>262</v>
      </c>
      <c r="E220" s="19" t="s">
        <v>481</v>
      </c>
      <c r="F220" s="4">
        <v>80.8</v>
      </c>
      <c r="G220" s="9">
        <v>4</v>
      </c>
      <c r="H220" s="23" t="s">
        <v>493</v>
      </c>
      <c r="I220" s="21" t="s">
        <v>498</v>
      </c>
    </row>
    <row r="221" spans="1:9" s="7" customFormat="1" ht="12">
      <c r="A221" s="2">
        <v>219</v>
      </c>
      <c r="B221" s="3" t="s">
        <v>221</v>
      </c>
      <c r="C221" s="18" t="s">
        <v>233</v>
      </c>
      <c r="D221" s="18" t="s">
        <v>262</v>
      </c>
      <c r="E221" s="19" t="s">
        <v>482</v>
      </c>
      <c r="F221" s="4">
        <v>80.29</v>
      </c>
      <c r="G221" s="9">
        <v>5</v>
      </c>
      <c r="H221" s="23" t="s">
        <v>493</v>
      </c>
      <c r="I221" s="21" t="s">
        <v>498</v>
      </c>
    </row>
    <row r="222" spans="1:9" s="7" customFormat="1" ht="12">
      <c r="A222" s="2">
        <v>220</v>
      </c>
      <c r="B222" s="3" t="s">
        <v>222</v>
      </c>
      <c r="C222" s="18" t="s">
        <v>233</v>
      </c>
      <c r="D222" s="18" t="s">
        <v>262</v>
      </c>
      <c r="E222" s="19" t="s">
        <v>483</v>
      </c>
      <c r="F222" s="4">
        <v>79.79</v>
      </c>
      <c r="G222" s="9">
        <v>6</v>
      </c>
      <c r="H222" s="22" t="s">
        <v>494</v>
      </c>
      <c r="I222" s="21"/>
    </row>
    <row r="223" spans="1:9" s="7" customFormat="1" ht="12">
      <c r="A223" s="2">
        <v>221</v>
      </c>
      <c r="B223" s="3" t="s">
        <v>13</v>
      </c>
      <c r="C223" s="18" t="s">
        <v>233</v>
      </c>
      <c r="D223" s="18" t="s">
        <v>262</v>
      </c>
      <c r="E223" s="19" t="s">
        <v>484</v>
      </c>
      <c r="F223" s="4">
        <v>79.77</v>
      </c>
      <c r="G223" s="9">
        <v>7</v>
      </c>
      <c r="H223" s="22" t="s">
        <v>496</v>
      </c>
      <c r="I223" s="5" t="s">
        <v>498</v>
      </c>
    </row>
    <row r="224" spans="1:9" s="7" customFormat="1" ht="12">
      <c r="A224" s="2">
        <v>222</v>
      </c>
      <c r="B224" s="3" t="s">
        <v>223</v>
      </c>
      <c r="C224" s="18" t="s">
        <v>233</v>
      </c>
      <c r="D224" s="18" t="s">
        <v>263</v>
      </c>
      <c r="E224" s="19" t="s">
        <v>485</v>
      </c>
      <c r="F224" s="4">
        <v>86.46</v>
      </c>
      <c r="G224" s="8">
        <v>1</v>
      </c>
      <c r="H224" s="23" t="s">
        <v>493</v>
      </c>
      <c r="I224" s="21" t="s">
        <v>498</v>
      </c>
    </row>
    <row r="225" spans="1:9" s="7" customFormat="1" ht="12">
      <c r="A225" s="2">
        <v>223</v>
      </c>
      <c r="B225" s="3" t="s">
        <v>224</v>
      </c>
      <c r="C225" s="18" t="s">
        <v>233</v>
      </c>
      <c r="D225" s="18" t="s">
        <v>263</v>
      </c>
      <c r="E225" s="19" t="s">
        <v>486</v>
      </c>
      <c r="F225" s="4">
        <v>85.74</v>
      </c>
      <c r="G225" s="9">
        <v>2</v>
      </c>
      <c r="H225" s="23" t="s">
        <v>493</v>
      </c>
      <c r="I225" s="21" t="s">
        <v>498</v>
      </c>
    </row>
    <row r="226" spans="1:9" s="7" customFormat="1" ht="12">
      <c r="A226" s="2">
        <v>224</v>
      </c>
      <c r="B226" s="3" t="s">
        <v>225</v>
      </c>
      <c r="C226" s="18" t="s">
        <v>233</v>
      </c>
      <c r="D226" s="18" t="s">
        <v>263</v>
      </c>
      <c r="E226" s="19" t="s">
        <v>487</v>
      </c>
      <c r="F226" s="4">
        <v>84.95</v>
      </c>
      <c r="G226" s="9">
        <v>3</v>
      </c>
      <c r="H226" s="23" t="s">
        <v>493</v>
      </c>
      <c r="I226" s="21" t="s">
        <v>498</v>
      </c>
    </row>
  </sheetData>
  <sheetProtection/>
  <mergeCells count="1">
    <mergeCell ref="A1:I1"/>
  </mergeCells>
  <dataValidations count="1">
    <dataValidation type="list" allowBlank="1" showInputMessage="1" showErrorMessage="1" sqref="C3:C167">
      <formula1>"管理岗位,专业技术岗位"</formula1>
    </dataValidation>
  </dataValidations>
  <printOptions horizontalCentered="1"/>
  <pageMargins left="0.7513888888888889" right="0.7513888888888889"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2023-08-01T09:10:47Z</cp:lastPrinted>
  <dcterms:created xsi:type="dcterms:W3CDTF">2019-10-23T07:21:58Z</dcterms:created>
  <dcterms:modified xsi:type="dcterms:W3CDTF">2023-08-01T09:11:03Z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0657EF1EF615499FB74509D5908650D9</vt:lpwstr>
  </property>
</Properties>
</file>